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D029547\Desktop\"/>
    </mc:Choice>
  </mc:AlternateContent>
  <bookViews>
    <workbookView xWindow="0" yWindow="0" windowWidth="23040" windowHeight="9390" activeTab="1"/>
  </bookViews>
  <sheets>
    <sheet name="Source" sheetId="1" r:id="rId1"/>
    <sheet name="Final Mapping" sheetId="2" r:id="rId2"/>
  </sheets>
  <definedNames>
    <definedName name="_xlnm._FilterDatabase" localSheetId="0" hidden="1">Source!$A$1:$G$1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50" i="2"/>
  <c r="C2051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4" i="2"/>
  <c r="B5" i="2"/>
  <c r="B6" i="2"/>
  <c r="B7" i="2"/>
  <c r="B8" i="2"/>
  <c r="B9" i="2"/>
  <c r="B10" i="2"/>
  <c r="B3" i="2"/>
  <c r="C2" i="2"/>
  <c r="B2" i="2"/>
</calcChain>
</file>

<file path=xl/sharedStrings.xml><?xml version="1.0" encoding="utf-8"?>
<sst xmlns="http://schemas.openxmlformats.org/spreadsheetml/2006/main" count="10781" uniqueCount="5132">
  <si>
    <t>Country</t>
  </si>
  <si>
    <t>Region</t>
  </si>
  <si>
    <t>Name</t>
  </si>
  <si>
    <t>AT</t>
  </si>
  <si>
    <t>B</t>
  </si>
  <si>
    <t>K</t>
  </si>
  <si>
    <t>NOE</t>
  </si>
  <si>
    <t>OOE</t>
  </si>
  <si>
    <t>S</t>
  </si>
  <si>
    <t>ST</t>
  </si>
  <si>
    <t>T</t>
  </si>
  <si>
    <t>V</t>
  </si>
  <si>
    <t>W</t>
  </si>
  <si>
    <t>Burgenland</t>
  </si>
  <si>
    <t>Carinthia</t>
  </si>
  <si>
    <t>Salzburg</t>
  </si>
  <si>
    <t>Styria</t>
  </si>
  <si>
    <t>Tyrol</t>
  </si>
  <si>
    <t>Vorarlberg</t>
  </si>
  <si>
    <t>Vienna</t>
  </si>
  <si>
    <t>AR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</si>
  <si>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</si>
  <si>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</si>
  <si>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</si>
  <si>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</si>
  <si>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</si>
  <si>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</si>
  <si>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</si>
  <si>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</si>
  <si>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</si>
  <si>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</si>
  <si>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24</t>
  </si>
  <si>
    <t>Catamarca</t>
  </si>
  <si>
    <t>Cordoba</t>
  </si>
  <si>
    <t>Corrientes</t>
  </si>
  <si>
    <t>Jujuy</t>
  </si>
  <si>
    <t>Mendoza</t>
  </si>
  <si>
    <t>Salta</t>
  </si>
  <si>
    <t>Tucuman</t>
  </si>
  <si>
    <t>Chaco</t>
  </si>
  <si>
    <t>Chubut</t>
  </si>
  <si>
    <t>Formosa</t>
  </si>
  <si>
    <t>Misiones</t>
  </si>
  <si>
    <t>Neuquen</t>
  </si>
  <si>
    <t>AU</t>
  </si>
  <si>
    <t>ACT</t>
  </si>
  <si>
    <t>NSW</t>
  </si>
  <si>
    <t>NT</t>
  </si>
  <si>
    <t>QLD</t>
  </si>
  <si>
    <t>SA</t>
  </si>
  <si>
    <t>TAS</t>
  </si>
  <si>
    <t>VIC</t>
  </si>
  <si>
    <t>WA</t>
  </si>
  <si>
    <t>Queensland</t>
  </si>
  <si>
    <t>Tasmania</t>
  </si>
  <si>
    <t>Victoria</t>
  </si>
  <si>
    <t>BE</t>
  </si>
  <si>
    <t>VAN</t>
  </si>
  <si>
    <t>Antwerp</t>
  </si>
  <si>
    <t>VBR</t>
  </si>
  <si>
    <t>WHT</t>
  </si>
  <si>
    <t>Hainaut</t>
  </si>
  <si>
    <t>WLG</t>
  </si>
  <si>
    <t>Liege</t>
  </si>
  <si>
    <t>VLI</t>
  </si>
  <si>
    <t>Limburg</t>
  </si>
  <si>
    <t>WLX</t>
  </si>
  <si>
    <t>Luxembourg</t>
  </si>
  <si>
    <t>WNA</t>
  </si>
  <si>
    <t>Namur</t>
  </si>
  <si>
    <t>VOV</t>
  </si>
  <si>
    <t>VWV</t>
  </si>
  <si>
    <t>WBR</t>
  </si>
  <si>
    <t>BRU</t>
  </si>
  <si>
    <t>BG</t>
  </si>
  <si>
    <t>Burgas</t>
  </si>
  <si>
    <t>Sofia-Grad</t>
  </si>
  <si>
    <t>Lovech</t>
  </si>
  <si>
    <t>Montana</t>
  </si>
  <si>
    <t>Plovdiv</t>
  </si>
  <si>
    <t>Ruse</t>
  </si>
  <si>
    <t>Sofia</t>
  </si>
  <si>
    <t>Varna</t>
  </si>
  <si>
    <t>Blagoevgrad</t>
  </si>
  <si>
    <t>Vidin</t>
  </si>
  <si>
    <t>Vratsa</t>
  </si>
  <si>
    <t>Gabrovo</t>
  </si>
  <si>
    <t>Dobrich</t>
  </si>
  <si>
    <t>Kardzhali</t>
  </si>
  <si>
    <t>Kyustendil</t>
  </si>
  <si>
    <t>Pazardzhik</t>
  </si>
  <si>
    <t>Pernik</t>
  </si>
  <si>
    <t>Razgrad</t>
  </si>
  <si>
    <t>Silistra</t>
  </si>
  <si>
    <t>Sliven</t>
  </si>
  <si>
    <t>Smolyan</t>
  </si>
  <si>
    <t>Targovishte</t>
  </si>
  <si>
    <t>Haskovo</t>
  </si>
  <si>
    <t>Shumen</t>
  </si>
  <si>
    <t>Yambol</t>
  </si>
  <si>
    <t>23</t>
  </si>
  <si>
    <t>BR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</si>
  <si>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</si>
  <si>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</si>
  <si>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</si>
  <si>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</si>
  <si>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</si>
  <si>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</si>
  <si>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</si>
  <si>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</si>
  <si>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</si>
  <si>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</si>
  <si>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</si>
  <si>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</si>
  <si>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</si>
  <si>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</si>
  <si>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</si>
  <si>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</si>
  <si>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</si>
  <si>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</si>
  <si>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</si>
  <si>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</si>
  <si>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</si>
  <si>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</si>
  <si>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</si>
  <si>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</si>
  <si>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</si>
  <si>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</si>
  <si>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</si>
  <si>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Acre</t>
  </si>
  <si>
    <t>Alagoas</t>
  </si>
  <si>
    <t>Amazon</t>
  </si>
  <si>
    <t>Amapa</t>
  </si>
  <si>
    <t>Bahia</t>
  </si>
  <si>
    <t>Ceara</t>
  </si>
  <si>
    <t>Brasilia</t>
  </si>
  <si>
    <t>Goias</t>
  </si>
  <si>
    <t>Maranhao</t>
  </si>
  <si>
    <t>Para</t>
  </si>
  <si>
    <t>Paraiba</t>
  </si>
  <si>
    <t>Pernambuco</t>
  </si>
  <si>
    <t>Piaui</t>
  </si>
  <si>
    <t>Parana</t>
  </si>
  <si>
    <t>Rondonia</t>
  </si>
  <si>
    <t>Roraima</t>
  </si>
  <si>
    <t>Sergipe</t>
  </si>
  <si>
    <t>Tocantins</t>
  </si>
  <si>
    <t>CA</t>
  </si>
  <si>
    <t>AB</t>
  </si>
  <si>
    <t>BC</t>
  </si>
  <si>
    <t>MB</t>
  </si>
  <si>
    <t>NB</t>
  </si>
  <si>
    <t>NL</t>
  </si>
  <si>
    <t>NS</t>
  </si>
  <si>
    <t>NU</t>
  </si>
  <si>
    <t>ON</t>
  </si>
  <si>
    <t>QC</t>
  </si>
  <si>
    <t>SK</t>
  </si>
  <si>
    <t>YT</t>
  </si>
  <si>
    <t>Alberta</t>
  </si>
  <si>
    <t>Manitoba</t>
  </si>
  <si>
    <t>Nunavut</t>
  </si>
  <si>
    <t>Ontario</t>
  </si>
  <si>
    <t>Quebec</t>
  </si>
  <si>
    <t>Saskatchewan</t>
  </si>
  <si>
    <t>CH</t>
  </si>
  <si>
    <t>AG</t>
  </si>
  <si>
    <t>AI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</si>
  <si>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</si>
  <si>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</si>
  <si>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</si>
  <si>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</si>
  <si>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</si>
  <si>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</si>
  <si>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</si>
  <si>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</si>
  <si>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</si>
  <si>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</si>
  <si>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</si>
  <si>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</si>
  <si>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</si>
  <si>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</si>
  <si>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</si>
  <si>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</si>
  <si>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</si>
  <si>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</si>
  <si>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</si>
  <si>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</si>
  <si>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</si>
  <si>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</si>
  <si>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Aargau</t>
  </si>
  <si>
    <t>Inner-Rhoden</t>
  </si>
  <si>
    <t>Ausser-Rhoden</t>
  </si>
  <si>
    <t>Bern</t>
  </si>
  <si>
    <t>Fribourg</t>
  </si>
  <si>
    <t>Geneva</t>
  </si>
  <si>
    <t>Glarus</t>
  </si>
  <si>
    <t>Graubuenden</t>
  </si>
  <si>
    <t>Jura</t>
  </si>
  <si>
    <t>Lucerne</t>
  </si>
  <si>
    <t>Neuchatel</t>
  </si>
  <si>
    <t>Nidwalden</t>
  </si>
  <si>
    <t>Obwalden</t>
  </si>
  <si>
    <t>Schaffhausen</t>
  </si>
  <si>
    <t>Solothurn</t>
  </si>
  <si>
    <t>Schwyz</t>
  </si>
  <si>
    <t>Thurgau</t>
  </si>
  <si>
    <t>Ticino</t>
  </si>
  <si>
    <t>Uri</t>
  </si>
  <si>
    <t>Vaud</t>
  </si>
  <si>
    <t>Valais</t>
  </si>
  <si>
    <t>Zug</t>
  </si>
  <si>
    <t>Zurich</t>
  </si>
  <si>
    <t>CL</t>
  </si>
  <si>
    <t>AN</t>
  </si>
  <si>
    <t>BI</t>
  </si>
  <si>
    <t>CO</t>
  </si>
  <si>
    <t>LI</t>
  </si>
  <si>
    <t>LL</t>
  </si>
  <si>
    <t>LR</t>
  </si>
  <si>
    <t>ML</t>
  </si>
  <si>
    <t>RM</t>
  </si>
  <si>
    <t>TA</t>
  </si>
  <si>
    <t>CN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</si>
  <si>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</si>
  <si>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</si>
  <si>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</si>
  <si>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</si>
  <si>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</si>
  <si>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</si>
  <si>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</si>
  <si>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</si>
  <si>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</si>
  <si>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11</t>
  </si>
  <si>
    <t>31</t>
  </si>
  <si>
    <t>Beijing</t>
  </si>
  <si>
    <t>Shanghai</t>
  </si>
  <si>
    <t>Tianjin</t>
  </si>
  <si>
    <t>Shanxi</t>
  </si>
  <si>
    <t>Hebei</t>
  </si>
  <si>
    <t>Liaoning</t>
  </si>
  <si>
    <t>Jilin</t>
  </si>
  <si>
    <t>Heilongjiang</t>
  </si>
  <si>
    <t>Jiangsu</t>
  </si>
  <si>
    <t>Anhui</t>
  </si>
  <si>
    <t>Shandong</t>
  </si>
  <si>
    <t>Zhejiang</t>
  </si>
  <si>
    <t>Jiangxi</t>
  </si>
  <si>
    <t>Fujian</t>
  </si>
  <si>
    <t>Hunan</t>
  </si>
  <si>
    <t>Hubei</t>
  </si>
  <si>
    <t>Henan</t>
  </si>
  <si>
    <t>Guangdong</t>
  </si>
  <si>
    <t>Hainan</t>
  </si>
  <si>
    <t>Guangxi</t>
  </si>
  <si>
    <t>Guizhou</t>
  </si>
  <si>
    <t>Sichuan</t>
  </si>
  <si>
    <t>Yunnan</t>
  </si>
  <si>
    <t>Shaanxi</t>
  </si>
  <si>
    <t>Gansu</t>
  </si>
  <si>
    <t>Ningxia</t>
  </si>
  <si>
    <t>Qinghai</t>
  </si>
  <si>
    <t>Xinjiang</t>
  </si>
  <si>
    <t>Xizang</t>
  </si>
  <si>
    <t>64</t>
  </si>
  <si>
    <t>63</t>
  </si>
  <si>
    <t>65</t>
  </si>
  <si>
    <t>Macao</t>
  </si>
  <si>
    <t>50</t>
  </si>
  <si>
    <t>46</t>
  </si>
  <si>
    <t>54</t>
  </si>
  <si>
    <t>ANTIOQUIA</t>
  </si>
  <si>
    <t>ATLANTICO</t>
  </si>
  <si>
    <t>BOGOTA</t>
  </si>
  <si>
    <t>BOLIVAR</t>
  </si>
  <si>
    <t>BOYACA</t>
  </si>
  <si>
    <t>CALDAS</t>
  </si>
  <si>
    <t>CAQUETA</t>
  </si>
  <si>
    <t>CAUCA</t>
  </si>
  <si>
    <t>CESAR</t>
  </si>
  <si>
    <t>CORDOBA</t>
  </si>
  <si>
    <t>CUNDINAMARCA</t>
  </si>
  <si>
    <t>CHOCO</t>
  </si>
  <si>
    <t>HUILA</t>
  </si>
  <si>
    <t>MAGDALENA</t>
  </si>
  <si>
    <t>META</t>
  </si>
  <si>
    <t>NARINO</t>
  </si>
  <si>
    <t>QUINDIO</t>
  </si>
  <si>
    <t>RISARALDA</t>
  </si>
  <si>
    <t>SANTANDER</t>
  </si>
  <si>
    <t>SUCRE</t>
  </si>
  <si>
    <t>TOLIMA</t>
  </si>
  <si>
    <t>VALLE</t>
  </si>
  <si>
    <t>ARAUCA</t>
  </si>
  <si>
    <t>CASANARE</t>
  </si>
  <si>
    <t>PUTUMAYO</t>
  </si>
  <si>
    <t>AMAZONAS</t>
  </si>
  <si>
    <t>GUAINIA</t>
  </si>
  <si>
    <t>GUAVIARE</t>
  </si>
  <si>
    <t>VAUPES</t>
  </si>
  <si>
    <t>VICHADA</t>
  </si>
  <si>
    <t>CZ</t>
  </si>
  <si>
    <t>Praha</t>
  </si>
  <si>
    <t>Stredocesky</t>
  </si>
  <si>
    <t>Jihocesky</t>
  </si>
  <si>
    <t>Plzensky</t>
  </si>
  <si>
    <t>Karlovarsky</t>
  </si>
  <si>
    <t>Ustecky</t>
  </si>
  <si>
    <t>Liberecky</t>
  </si>
  <si>
    <t>Kralovehradecky</t>
  </si>
  <si>
    <t>Pardubicky</t>
  </si>
  <si>
    <t>Vysocina</t>
  </si>
  <si>
    <t>Jihomoravsky</t>
  </si>
  <si>
    <t>Olomoucky</t>
  </si>
  <si>
    <t>Zlinsky</t>
  </si>
  <si>
    <t>Moravskoslezsky</t>
  </si>
  <si>
    <t>JC</t>
  </si>
  <si>
    <t>PL</t>
  </si>
  <si>
    <t>KA</t>
  </si>
  <si>
    <t>US</t>
  </si>
  <si>
    <t>KR</t>
  </si>
  <si>
    <t>VY</t>
  </si>
  <si>
    <t>JM</t>
  </si>
  <si>
    <t>OL</t>
  </si>
  <si>
    <t>ZL</t>
  </si>
  <si>
    <t>MO</t>
  </si>
  <si>
    <t>DE</t>
  </si>
  <si>
    <t>10</t>
  </si>
  <si>
    <t>BB</t>
  </si>
  <si>
    <t>BW</t>
  </si>
  <si>
    <t>BY</t>
  </si>
  <si>
    <t>HB</t>
  </si>
  <si>
    <t>HE</t>
  </si>
  <si>
    <t>HH</t>
  </si>
  <si>
    <t>MV</t>
  </si>
  <si>
    <t>NI</t>
  </si>
  <si>
    <t>RP</t>
  </si>
  <si>
    <t>SL</t>
  </si>
  <si>
    <t>SN</t>
  </si>
  <si>
    <t>TH</t>
  </si>
  <si>
    <t>Schleswig-Holstein</t>
  </si>
  <si>
    <t>Hamburg</t>
  </si>
  <si>
    <t>Bremen</t>
  </si>
  <si>
    <t>Hessen</t>
  </si>
  <si>
    <t>Baden-Wurttemberg</t>
  </si>
  <si>
    <t>Bavaria</t>
  </si>
  <si>
    <t>Saarland</t>
  </si>
  <si>
    <t>Berlin</t>
  </si>
  <si>
    <t>Brandenburg</t>
  </si>
  <si>
    <t>Mecklenburg-Vorpomm.</t>
  </si>
  <si>
    <t>Saxony</t>
  </si>
  <si>
    <t>Saxony-Anhalt</t>
  </si>
  <si>
    <t>Thuringia</t>
  </si>
  <si>
    <t>DK</t>
  </si>
  <si>
    <t>001</t>
  </si>
  <si>
    <t>002</t>
  </si>
  <si>
    <t>003</t>
  </si>
  <si>
    <t>004</t>
  </si>
  <si>
    <t>005</t>
  </si>
  <si>
    <t>Zealand</t>
  </si>
  <si>
    <t>Alava</t>
  </si>
  <si>
    <t>Albacete</t>
  </si>
  <si>
    <t>Alicante</t>
  </si>
  <si>
    <t>Almeria</t>
  </si>
  <si>
    <t>Avila</t>
  </si>
  <si>
    <t>Badajoz</t>
  </si>
  <si>
    <t>Baleares</t>
  </si>
  <si>
    <t>Barcelona</t>
  </si>
  <si>
    <t>Burgos</t>
  </si>
  <si>
    <t>Caceres</t>
  </si>
  <si>
    <t>Cadiz</t>
  </si>
  <si>
    <t>Castellon</t>
  </si>
  <si>
    <t>Cuenca</t>
  </si>
  <si>
    <t>Gerona</t>
  </si>
  <si>
    <t>Granada</t>
  </si>
  <si>
    <t>Guadalajara</t>
  </si>
  <si>
    <t>Guipuzcoa</t>
  </si>
  <si>
    <t>Huelva</t>
  </si>
  <si>
    <t>Huesca</t>
  </si>
  <si>
    <t>Jaen</t>
  </si>
  <si>
    <t>Leon</t>
  </si>
  <si>
    <t>Lerida</t>
  </si>
  <si>
    <t>Lugo</t>
  </si>
  <si>
    <t>Madrid</t>
  </si>
  <si>
    <t>Malaga</t>
  </si>
  <si>
    <t>Murcia</t>
  </si>
  <si>
    <t>Navarra</t>
  </si>
  <si>
    <t>Orense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</si>
  <si>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</si>
  <si>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</si>
  <si>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</si>
  <si>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</si>
  <si>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</si>
  <si>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</si>
  <si>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</si>
  <si>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</si>
  <si>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</si>
  <si>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</si>
  <si>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</si>
  <si>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</si>
  <si>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</si>
  <si>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</si>
  <si>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</si>
  <si>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</si>
  <si>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Ceuta</t>
  </si>
  <si>
    <t>Melilla</t>
  </si>
  <si>
    <t>FI</t>
  </si>
  <si>
    <t>Aland</t>
  </si>
  <si>
    <t>Kainuu</t>
  </si>
  <si>
    <t>Kymenlaakso</t>
  </si>
  <si>
    <t>Lapland</t>
  </si>
  <si>
    <t>Pirkanmaa</t>
  </si>
  <si>
    <t>Ostrobothnia</t>
  </si>
  <si>
    <t>Satakunta</t>
  </si>
  <si>
    <t>Uusimaa</t>
  </si>
  <si>
    <t>2A</t>
  </si>
  <si>
    <t>2B</t>
  </si>
  <si>
    <t>Ain</t>
  </si>
  <si>
    <t>Aisne</t>
  </si>
  <si>
    <t>Allier</t>
  </si>
  <si>
    <t>Alpes-Maritimes</t>
  </si>
  <si>
    <t>Ardeche</t>
  </si>
  <si>
    <t>Ardennes</t>
  </si>
  <si>
    <t>Ariege</t>
  </si>
  <si>
    <t>Aube</t>
  </si>
  <si>
    <t>Aude</t>
  </si>
  <si>
    <t>Aveyron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</si>
  <si>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</si>
  <si>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</si>
  <si>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</si>
  <si>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</si>
  <si>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</si>
  <si>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</si>
  <si>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</si>
  <si>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Cote-d'Or</t>
  </si>
  <si>
    <t>Cotes-d'Armor</t>
  </si>
  <si>
    <t>Creuse</t>
  </si>
  <si>
    <t>Dordogne</t>
  </si>
  <si>
    <t>Doubs</t>
  </si>
  <si>
    <t>Drome</t>
  </si>
  <si>
    <t>Eure</t>
  </si>
  <si>
    <t>Eure-et-Loir</t>
  </si>
  <si>
    <t>Finistere</t>
  </si>
  <si>
    <t>Corse-du-Sud</t>
  </si>
  <si>
    <t>Corse-du-Nord</t>
  </si>
  <si>
    <t>Gard</t>
  </si>
  <si>
    <t>Gers</t>
  </si>
  <si>
    <t>Gironde</t>
  </si>
  <si>
    <t>Herault</t>
  </si>
  <si>
    <t>Ille-et-Vilaine</t>
  </si>
  <si>
    <t>Indre</t>
  </si>
  <si>
    <t>Indre-et-Loire</t>
  </si>
  <si>
    <t>Isere</t>
  </si>
  <si>
    <t>Landes</t>
  </si>
  <si>
    <t>Loir-et-Cher</t>
  </si>
  <si>
    <t>Loire</t>
  </si>
  <si>
    <t>Loire-Atlantique</t>
  </si>
  <si>
    <t>Loiret</t>
  </si>
  <si>
    <t>Lot</t>
  </si>
  <si>
    <t>Lot-et-Garonne</t>
  </si>
  <si>
    <t>Lozere</t>
  </si>
  <si>
    <t>Maine-et-Loire</t>
  </si>
  <si>
    <t>Manche</t>
  </si>
  <si>
    <t>Marne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</si>
  <si>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</si>
  <si>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</si>
  <si>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</si>
  <si>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</si>
  <si>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</si>
  <si>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</si>
  <si>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</si>
  <si>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</si>
  <si>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</si>
  <si>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Pas-de-Calais</t>
  </si>
  <si>
    <t>Puy-de-Dome</t>
  </si>
  <si>
    <t>Pyrenees-Atlantiques</t>
  </si>
  <si>
    <t>Pyrenees-Orientales</t>
  </si>
  <si>
    <t>Bas-Rhin</t>
  </si>
  <si>
    <t>Haut-Rhin</t>
  </si>
  <si>
    <t>Rhone</t>
  </si>
  <si>
    <t>Saone-et-Loire</t>
  </si>
  <si>
    <t>Sarthe</t>
  </si>
  <si>
    <t>Savoie</t>
  </si>
  <si>
    <t>Paris</t>
  </si>
  <si>
    <t>Seine-Maritime</t>
  </si>
  <si>
    <t>Seine-et-Marne</t>
  </si>
  <si>
    <t>Yvelines</t>
  </si>
  <si>
    <t>Somme</t>
  </si>
  <si>
    <t>Tarn</t>
  </si>
  <si>
    <t>Tarn-et-Garonne</t>
  </si>
  <si>
    <t>Var</t>
  </si>
  <si>
    <t>Vaucluse</t>
  </si>
  <si>
    <t>Vendee</t>
  </si>
  <si>
    <t>Vienne</t>
  </si>
  <si>
    <t>Vosges</t>
  </si>
  <si>
    <t>Yonne</t>
  </si>
  <si>
    <t>Territ.-de-Belfort</t>
  </si>
  <si>
    <t>Essonne</t>
  </si>
  <si>
    <t>Hauts-de-Seine</t>
  </si>
  <si>
    <t>Seine-Saint-Denis</t>
  </si>
  <si>
    <t>Val-de-Marne</t>
  </si>
  <si>
    <t>Val-d'Oise</t>
  </si>
  <si>
    <t>Guadeloupe</t>
  </si>
  <si>
    <t>Martinique</t>
  </si>
  <si>
    <t>Guyane</t>
  </si>
  <si>
    <t>Reunion</t>
  </si>
  <si>
    <t>Saint-Pierre-et-Miq.</t>
  </si>
  <si>
    <t>Wallis-et-Futuna</t>
  </si>
  <si>
    <t>Mayotte</t>
  </si>
  <si>
    <t>GB</t>
  </si>
  <si>
    <t>BK</t>
  </si>
  <si>
    <t>BT</t>
  </si>
  <si>
    <t>BU</t>
  </si>
  <si>
    <t>CB</t>
  </si>
  <si>
    <t>CT</t>
  </si>
  <si>
    <t>DB</t>
  </si>
  <si>
    <t>DD</t>
  </si>
  <si>
    <t>DN</t>
  </si>
  <si>
    <t>DU</t>
  </si>
  <si>
    <t>FL</t>
  </si>
  <si>
    <t>FM</t>
  </si>
  <si>
    <t>HA</t>
  </si>
  <si>
    <t>HU</t>
  </si>
  <si>
    <t>IN</t>
  </si>
  <si>
    <t>KE</t>
  </si>
  <si>
    <t>KI</t>
  </si>
  <si>
    <t>KK</t>
  </si>
  <si>
    <t>LA</t>
  </si>
  <si>
    <t>LD</t>
  </si>
  <si>
    <t>LE</t>
  </si>
  <si>
    <t>MD</t>
  </si>
  <si>
    <t>ME</t>
  </si>
  <si>
    <t>MM</t>
  </si>
  <si>
    <t>MX</t>
  </si>
  <si>
    <t>NH</t>
  </si>
  <si>
    <t>NK</t>
  </si>
  <si>
    <t>OR</t>
  </si>
  <si>
    <t>RA</t>
  </si>
  <si>
    <t>RE</t>
  </si>
  <si>
    <t>RU</t>
  </si>
  <si>
    <t>SF</t>
  </si>
  <si>
    <t>SU</t>
  </si>
  <si>
    <t>SV</t>
  </si>
  <si>
    <t>WC</t>
  </si>
  <si>
    <t>WI</t>
  </si>
  <si>
    <t>CAM</t>
  </si>
  <si>
    <t>DUR</t>
  </si>
  <si>
    <t>MON</t>
  </si>
  <si>
    <t>BOL</t>
  </si>
  <si>
    <t>FAL</t>
  </si>
  <si>
    <t>IOS</t>
  </si>
  <si>
    <t>KIR</t>
  </si>
  <si>
    <t>MAN</t>
  </si>
  <si>
    <t>MIK</t>
  </si>
  <si>
    <t>NAY</t>
  </si>
  <si>
    <t>NTL</t>
  </si>
  <si>
    <t>POL</t>
  </si>
  <si>
    <t>POR</t>
  </si>
  <si>
    <t>SWK</t>
  </si>
  <si>
    <t>TAM</t>
  </si>
  <si>
    <t>WGN</t>
  </si>
  <si>
    <t>Akhaia</t>
  </si>
  <si>
    <t>Argolis</t>
  </si>
  <si>
    <t>Arkadhia</t>
  </si>
  <si>
    <t>Arta</t>
  </si>
  <si>
    <t>Attiki</t>
  </si>
  <si>
    <t>Dhodhekanisos</t>
  </si>
  <si>
    <t>Dhrama</t>
  </si>
  <si>
    <t>Evritania</t>
  </si>
  <si>
    <t>Evros</t>
  </si>
  <si>
    <t>Evvoia</t>
  </si>
  <si>
    <t>Florina</t>
  </si>
  <si>
    <t>Fokis</t>
  </si>
  <si>
    <t>Fthiotis</t>
  </si>
  <si>
    <t>Grevena</t>
  </si>
  <si>
    <t>Ilia</t>
  </si>
  <si>
    <t>Imathia</t>
  </si>
  <si>
    <t>Ioannina</t>
  </si>
  <si>
    <t>Iraklion</t>
  </si>
  <si>
    <t>Kardhitsa</t>
  </si>
  <si>
    <t>Kastoria</t>
  </si>
  <si>
    <t>Kavala</t>
  </si>
  <si>
    <t>Kefallinia</t>
  </si>
  <si>
    <t>Kerkira</t>
  </si>
  <si>
    <t>Khalkidhiki</t>
  </si>
  <si>
    <t>Khania</t>
  </si>
  <si>
    <t>Khios</t>
  </si>
  <si>
    <t>Kikladhes</t>
  </si>
  <si>
    <t>Kilkis</t>
  </si>
  <si>
    <t>Korinthia</t>
  </si>
  <si>
    <t>Kozani</t>
  </si>
  <si>
    <t>Lakonia</t>
  </si>
  <si>
    <t>Larisa</t>
  </si>
  <si>
    <t>Lasithi</t>
  </si>
  <si>
    <t>Lesvos</t>
  </si>
  <si>
    <t>Levkas</t>
  </si>
  <si>
    <t>Magnisia</t>
  </si>
  <si>
    <t>Messinia</t>
  </si>
  <si>
    <t>Pella</t>
  </si>
  <si>
    <t>Pieria</t>
  </si>
  <si>
    <t>Piraievs</t>
  </si>
  <si>
    <t>Preveza</t>
  </si>
  <si>
    <t>Rethimni</t>
  </si>
  <si>
    <t>Rodhopi</t>
  </si>
  <si>
    <t>Samos</t>
  </si>
  <si>
    <t>Serrai</t>
  </si>
  <si>
    <t>Thesprotia</t>
  </si>
  <si>
    <t>Thessaloniki</t>
  </si>
  <si>
    <t>Trikala</t>
  </si>
  <si>
    <t>Voiotia</t>
  </si>
  <si>
    <t>Xanthi</t>
  </si>
  <si>
    <t>Zakinthos</t>
  </si>
  <si>
    <t>A1</t>
  </si>
  <si>
    <t>51</t>
  </si>
  <si>
    <t>14</t>
  </si>
  <si>
    <t>53</t>
  </si>
  <si>
    <t>33</t>
  </si>
  <si>
    <t>91</t>
  </si>
  <si>
    <t>41</t>
  </si>
  <si>
    <t>56</t>
  </si>
  <si>
    <t>55</t>
  </si>
  <si>
    <t>22</t>
  </si>
  <si>
    <t>94</t>
  </si>
  <si>
    <t>85</t>
  </si>
  <si>
    <t>82</t>
  </si>
  <si>
    <t>57</t>
  </si>
  <si>
    <t>HK</t>
  </si>
  <si>
    <t>KLN</t>
  </si>
  <si>
    <t>Kowloon</t>
  </si>
  <si>
    <t>HR</t>
  </si>
  <si>
    <t>A00</t>
  </si>
  <si>
    <t>B00</t>
  </si>
  <si>
    <t>C00</t>
  </si>
  <si>
    <t>D00</t>
  </si>
  <si>
    <t>E00</t>
  </si>
  <si>
    <t>F00</t>
  </si>
  <si>
    <t>G00</t>
  </si>
  <si>
    <t>H00</t>
  </si>
  <si>
    <t>I00</t>
  </si>
  <si>
    <t>J00</t>
  </si>
  <si>
    <t>K00</t>
  </si>
  <si>
    <t>L00</t>
  </si>
  <si>
    <t>M00</t>
  </si>
  <si>
    <t>N00</t>
  </si>
  <si>
    <t>O00</t>
  </si>
  <si>
    <t>P00</t>
  </si>
  <si>
    <t>R00</t>
  </si>
  <si>
    <t>S00</t>
  </si>
  <si>
    <t>T00</t>
  </si>
  <si>
    <t>U00</t>
  </si>
  <si>
    <t>V00</t>
  </si>
  <si>
    <t>Zagrebacka</t>
  </si>
  <si>
    <t>Krapinsko-zagorska</t>
  </si>
  <si>
    <t>Sisacko-moslavacka</t>
  </si>
  <si>
    <t>Karlovacka</t>
  </si>
  <si>
    <t>Varazdinska</t>
  </si>
  <si>
    <t>Koprivnicko-krizevac</t>
  </si>
  <si>
    <t>Bjelovarsko-bilogors</t>
  </si>
  <si>
    <t>Rijecko-goranska</t>
  </si>
  <si>
    <t>Licko-senjska</t>
  </si>
  <si>
    <t>Viroviticko-podravac</t>
  </si>
  <si>
    <t>Pozesko-slavonska</t>
  </si>
  <si>
    <t>Slavonskobrodska</t>
  </si>
  <si>
    <t>Zadarska</t>
  </si>
  <si>
    <t>Osjecko-baranjska</t>
  </si>
  <si>
    <t>Sibensko-kninska</t>
  </si>
  <si>
    <t>Vukovarsko-srijemska</t>
  </si>
  <si>
    <t>Splitsko-dalmatinska</t>
  </si>
  <si>
    <t>Istarska</t>
  </si>
  <si>
    <t>Dubrovacko-neretvans</t>
  </si>
  <si>
    <t>Medjimurska</t>
  </si>
  <si>
    <t>Zagreb</t>
  </si>
  <si>
    <t>Bacs-Kiskun</t>
  </si>
  <si>
    <t>Baranya</t>
  </si>
  <si>
    <t>Bekes</t>
  </si>
  <si>
    <t>Bekescsaba</t>
  </si>
  <si>
    <t>Borsod-Abauj-Zemplen</t>
  </si>
  <si>
    <t>Budapest</t>
  </si>
  <si>
    <t>Csongrad</t>
  </si>
  <si>
    <t>Debrecen</t>
  </si>
  <si>
    <t>Dunaujvaros</t>
  </si>
  <si>
    <t>Eger</t>
  </si>
  <si>
    <t>Fejer</t>
  </si>
  <si>
    <t>Gyor</t>
  </si>
  <si>
    <t>Gyor-Moson-Sopron</t>
  </si>
  <si>
    <t>Hajdu-Bihar</t>
  </si>
  <si>
    <t>Heves</t>
  </si>
  <si>
    <t>Hodmezovasarhely</t>
  </si>
  <si>
    <t>Jasz-Nagykun-Szolnok</t>
  </si>
  <si>
    <t>Kaposvar</t>
  </si>
  <si>
    <t>Kecskemet</t>
  </si>
  <si>
    <t>Komarom-Esztergom</t>
  </si>
  <si>
    <t>Miskolc</t>
  </si>
  <si>
    <t>Nagykanizsa</t>
  </si>
  <si>
    <t>Nograd</t>
  </si>
  <si>
    <t>Nyiregyhaza</t>
  </si>
  <si>
    <t>Pecs</t>
  </si>
  <si>
    <t>Pest</t>
  </si>
  <si>
    <t>Somogy</t>
  </si>
  <si>
    <t>Sopron</t>
  </si>
  <si>
    <t>Szabolcs-Szat.-Bereg</t>
  </si>
  <si>
    <t>Szeged</t>
  </si>
  <si>
    <t>Szekesfehervar</t>
  </si>
  <si>
    <t>Szolnok</t>
  </si>
  <si>
    <t>Szombathely</t>
  </si>
  <si>
    <t>Tatabanya</t>
  </si>
  <si>
    <t>Tolna</t>
  </si>
  <si>
    <t>Vas</t>
  </si>
  <si>
    <t>Zala</t>
  </si>
  <si>
    <t>Zalaegerszeg</t>
  </si>
  <si>
    <t>BZ</t>
  </si>
  <si>
    <t>CS</t>
  </si>
  <si>
    <t>EG</t>
  </si>
  <si>
    <t>FE</t>
  </si>
  <si>
    <t>GY</t>
  </si>
  <si>
    <t>GS</t>
  </si>
  <si>
    <t>HV</t>
  </si>
  <si>
    <t>JN</t>
  </si>
  <si>
    <t>KV</t>
  </si>
  <si>
    <t>KM</t>
  </si>
  <si>
    <t>MI</t>
  </si>
  <si>
    <t>NO</t>
  </si>
  <si>
    <t>NY</t>
  </si>
  <si>
    <t>PS</t>
  </si>
  <si>
    <t>SD</t>
  </si>
  <si>
    <t>TB</t>
  </si>
  <si>
    <t>VA</t>
  </si>
  <si>
    <t>ZA</t>
  </si>
  <si>
    <t>ZE</t>
  </si>
  <si>
    <t>VE</t>
  </si>
  <si>
    <t>VM</t>
  </si>
  <si>
    <t>ER</t>
  </si>
  <si>
    <t>Erd</t>
  </si>
  <si>
    <t>Salgotarjan</t>
  </si>
  <si>
    <t>ID</t>
  </si>
  <si>
    <t>JB</t>
  </si>
  <si>
    <t>JI</t>
  </si>
  <si>
    <t>KB</t>
  </si>
  <si>
    <t>KT</t>
  </si>
  <si>
    <t>KU</t>
  </si>
  <si>
    <t>KS</t>
  </si>
  <si>
    <t>JA</t>
  </si>
  <si>
    <t>RI</t>
  </si>
  <si>
    <t>SB</t>
  </si>
  <si>
    <t>YO</t>
  </si>
  <si>
    <t>JK</t>
  </si>
  <si>
    <t>MU</t>
  </si>
  <si>
    <t>Maluku</t>
  </si>
  <si>
    <t>SR</t>
  </si>
  <si>
    <t>Banten</t>
  </si>
  <si>
    <t>Gorontalo</t>
  </si>
  <si>
    <t>Papua</t>
  </si>
  <si>
    <t>IE</t>
  </si>
  <si>
    <t>CV</t>
  </si>
  <si>
    <t>CW</t>
  </si>
  <si>
    <t>KY</t>
  </si>
  <si>
    <t>LM</t>
  </si>
  <si>
    <t>LS</t>
  </si>
  <si>
    <t>LT</t>
  </si>
  <si>
    <t>MH</t>
  </si>
  <si>
    <t>MY</t>
  </si>
  <si>
    <t>RC</t>
  </si>
  <si>
    <t>TP</t>
  </si>
  <si>
    <t>WX</t>
  </si>
  <si>
    <t>Cork</t>
  </si>
  <si>
    <t>Clare</t>
  </si>
  <si>
    <t>Cavan</t>
  </si>
  <si>
    <t>Carlow</t>
  </si>
  <si>
    <t>Dublin</t>
  </si>
  <si>
    <t>Donegal</t>
  </si>
  <si>
    <t>Galway</t>
  </si>
  <si>
    <t>Kildare</t>
  </si>
  <si>
    <t>Kilkenny</t>
  </si>
  <si>
    <t>Kerry</t>
  </si>
  <si>
    <t>Longford</t>
  </si>
  <si>
    <t>Limerick</t>
  </si>
  <si>
    <t>Leitrim</t>
  </si>
  <si>
    <t>Laois</t>
  </si>
  <si>
    <t>Louth</t>
  </si>
  <si>
    <t>Monaghan</t>
  </si>
  <si>
    <t>Meath</t>
  </si>
  <si>
    <t>Mayo</t>
  </si>
  <si>
    <t>Offaly</t>
  </si>
  <si>
    <t>Rosscommon</t>
  </si>
  <si>
    <t>Sligo</t>
  </si>
  <si>
    <t>Tipperary</t>
  </si>
  <si>
    <t>Waterford</t>
  </si>
  <si>
    <t>Wicklow</t>
  </si>
  <si>
    <t>Westmeath</t>
  </si>
  <si>
    <t>Wexford</t>
  </si>
  <si>
    <t>C</t>
  </si>
  <si>
    <t>D</t>
  </si>
  <si>
    <t>DL</t>
  </si>
  <si>
    <t>G</t>
  </si>
  <si>
    <t>LK</t>
  </si>
  <si>
    <t>LH</t>
  </si>
  <si>
    <t>MN</t>
  </si>
  <si>
    <t>OY</t>
  </si>
  <si>
    <t>WD</t>
  </si>
  <si>
    <t>WH</t>
  </si>
  <si>
    <t>WW</t>
  </si>
  <si>
    <t>IL</t>
  </si>
  <si>
    <t>Central</t>
  </si>
  <si>
    <t>Haifa</t>
  </si>
  <si>
    <t>Jerusalem</t>
  </si>
  <si>
    <t>Northern</t>
  </si>
  <si>
    <t>Southern</t>
  </si>
  <si>
    <t>M</t>
  </si>
  <si>
    <t>Z</t>
  </si>
  <si>
    <t>Assam</t>
  </si>
  <si>
    <t>Bihar</t>
  </si>
  <si>
    <t>Goa</t>
  </si>
  <si>
    <t>Gujarat</t>
  </si>
  <si>
    <t>Haryana</t>
  </si>
  <si>
    <t>Karnataka</t>
  </si>
  <si>
    <t>Kerala</t>
  </si>
  <si>
    <t>Maharashtra</t>
  </si>
  <si>
    <t>Manipur</t>
  </si>
  <si>
    <t>Megalaya</t>
  </si>
  <si>
    <t>Mizoram</t>
  </si>
  <si>
    <t>Nagaland</t>
  </si>
  <si>
    <t>Orissa</t>
  </si>
  <si>
    <t>Punjab</t>
  </si>
  <si>
    <t>Rajasthan</t>
  </si>
  <si>
    <t>Sikkim</t>
  </si>
  <si>
    <t>Tripura</t>
  </si>
  <si>
    <t>Chandigarh</t>
  </si>
  <si>
    <t>Delhi</t>
  </si>
  <si>
    <t>Lakshadweep</t>
  </si>
  <si>
    <t>Pondicherry</t>
  </si>
  <si>
    <t>Chhaattisgarh</t>
  </si>
  <si>
    <t>Jharkhand</t>
  </si>
  <si>
    <t>Uttaranchal</t>
  </si>
  <si>
    <t>AS</t>
  </si>
  <si>
    <t>GA</t>
  </si>
  <si>
    <t>GJ</t>
  </si>
  <si>
    <t>HP</t>
  </si>
  <si>
    <t>KL</t>
  </si>
  <si>
    <t>MP</t>
  </si>
  <si>
    <t>MZ</t>
  </si>
  <si>
    <t>TN</t>
  </si>
  <si>
    <t>TR</t>
  </si>
  <si>
    <t>UP</t>
  </si>
  <si>
    <t>UT</t>
  </si>
  <si>
    <t>WB</t>
  </si>
  <si>
    <t>PY</t>
  </si>
  <si>
    <t>JH</t>
  </si>
  <si>
    <t>IT</t>
  </si>
  <si>
    <t>AO</t>
  </si>
  <si>
    <t>AQ</t>
  </si>
  <si>
    <t>AV</t>
  </si>
  <si>
    <t>BN</t>
  </si>
  <si>
    <t>BO</t>
  </si>
  <si>
    <t>CI</t>
  </si>
  <si>
    <t>CR</t>
  </si>
  <si>
    <t>EN</t>
  </si>
  <si>
    <t>FC</t>
  </si>
  <si>
    <t>FG</t>
  </si>
  <si>
    <t>IM</t>
  </si>
  <si>
    <t>IS</t>
  </si>
  <si>
    <t>LC</t>
  </si>
  <si>
    <t>LO</t>
  </si>
  <si>
    <t>MC</t>
  </si>
  <si>
    <t>NA</t>
  </si>
  <si>
    <t>OG</t>
  </si>
  <si>
    <t>OT</t>
  </si>
  <si>
    <t>PC</t>
  </si>
  <si>
    <t>PD</t>
  </si>
  <si>
    <t>PG</t>
  </si>
  <si>
    <t>PN</t>
  </si>
  <si>
    <t>PO</t>
  </si>
  <si>
    <t>PT</t>
  </si>
  <si>
    <t>PU</t>
  </si>
  <si>
    <t>PV</t>
  </si>
  <si>
    <t>PZ</t>
  </si>
  <si>
    <t>RG</t>
  </si>
  <si>
    <t>SI</t>
  </si>
  <si>
    <t>SS</t>
  </si>
  <si>
    <t>TE</t>
  </si>
  <si>
    <t>TS</t>
  </si>
  <si>
    <t>TV</t>
  </si>
  <si>
    <t>UD</t>
  </si>
  <si>
    <t>VB</t>
  </si>
  <si>
    <t>VC</t>
  </si>
  <si>
    <t>VI</t>
  </si>
  <si>
    <t>VR</t>
  </si>
  <si>
    <t>VT</t>
  </si>
  <si>
    <t>VV</t>
  </si>
  <si>
    <t>Agriento</t>
  </si>
  <si>
    <t>Alessandria</t>
  </si>
  <si>
    <t>Ancona</t>
  </si>
  <si>
    <t>Aosta</t>
  </si>
  <si>
    <t>L'Aquila</t>
  </si>
  <si>
    <t>Arezzo</t>
  </si>
  <si>
    <t>Asti</t>
  </si>
  <si>
    <t>Avellino</t>
  </si>
  <si>
    <t>Bari</t>
  </si>
  <si>
    <t>Bergamo</t>
  </si>
  <si>
    <t>Biella</t>
  </si>
  <si>
    <t>Belluno</t>
  </si>
  <si>
    <t>Benevento</t>
  </si>
  <si>
    <t>Bologna</t>
  </si>
  <si>
    <t>Brindisi</t>
  </si>
  <si>
    <t>Brescia</t>
  </si>
  <si>
    <t>Bolzano</t>
  </si>
  <si>
    <t>Cagliari</t>
  </si>
  <si>
    <t>Campobasso</t>
  </si>
  <si>
    <t>Caserta</t>
  </si>
  <si>
    <t>Chieti</t>
  </si>
  <si>
    <t>Carbonia-Iglesias</t>
  </si>
  <si>
    <t>Caltanisetta</t>
  </si>
  <si>
    <t>Cuneo</t>
  </si>
  <si>
    <t>Como</t>
  </si>
  <si>
    <t>Cremona</t>
  </si>
  <si>
    <t>Cosenza</t>
  </si>
  <si>
    <t>Catania</t>
  </si>
  <si>
    <t>Catanzaro</t>
  </si>
  <si>
    <t>Enna</t>
  </si>
  <si>
    <t>Forli/Cesana</t>
  </si>
  <si>
    <t>Ferrara</t>
  </si>
  <si>
    <t>Foggia</t>
  </si>
  <si>
    <t>Florence</t>
  </si>
  <si>
    <t>Frosinone</t>
  </si>
  <si>
    <t>Genova</t>
  </si>
  <si>
    <t>Gorizia</t>
  </si>
  <si>
    <t>Grosseto</t>
  </si>
  <si>
    <t>Imperia</t>
  </si>
  <si>
    <t>Isernia</t>
  </si>
  <si>
    <t>Crotone</t>
  </si>
  <si>
    <t>Lecco</t>
  </si>
  <si>
    <t>Lecce</t>
  </si>
  <si>
    <t>Livorno</t>
  </si>
  <si>
    <t>Lodi</t>
  </si>
  <si>
    <t>Latina</t>
  </si>
  <si>
    <t>Lucca</t>
  </si>
  <si>
    <t>Macerata</t>
  </si>
  <si>
    <t>Messina</t>
  </si>
  <si>
    <t>Milan</t>
  </si>
  <si>
    <t>Mantova</t>
  </si>
  <si>
    <t>Modena</t>
  </si>
  <si>
    <t>Matera</t>
  </si>
  <si>
    <t>Naples</t>
  </si>
  <si>
    <t>Novara</t>
  </si>
  <si>
    <t>Nuoro</t>
  </si>
  <si>
    <t>Ogliastra</t>
  </si>
  <si>
    <t>Oristano</t>
  </si>
  <si>
    <t>Olbia-Tempio</t>
  </si>
  <si>
    <t>Palermo</t>
  </si>
  <si>
    <t>Piacenza</t>
  </si>
  <si>
    <t>Padova</t>
  </si>
  <si>
    <t>Pescara</t>
  </si>
  <si>
    <t>Perugia</t>
  </si>
  <si>
    <t>Pisa</t>
  </si>
  <si>
    <t>Pordenone</t>
  </si>
  <si>
    <t>Prato</t>
  </si>
  <si>
    <t>Parma</t>
  </si>
  <si>
    <t>Pistoia</t>
  </si>
  <si>
    <t>Pesaro-Urbino</t>
  </si>
  <si>
    <t>Pavia</t>
  </si>
  <si>
    <t>Potenza</t>
  </si>
  <si>
    <t>Ravenna</t>
  </si>
  <si>
    <t>Ragusa</t>
  </si>
  <si>
    <t>Rieti</t>
  </si>
  <si>
    <t>Rome</t>
  </si>
  <si>
    <t>Rimini</t>
  </si>
  <si>
    <t>Rovigo</t>
  </si>
  <si>
    <t>Salerno</t>
  </si>
  <si>
    <t>Siena</t>
  </si>
  <si>
    <t>Sondrio</t>
  </si>
  <si>
    <t>Siracusa</t>
  </si>
  <si>
    <t>Sassari</t>
  </si>
  <si>
    <t>Savona</t>
  </si>
  <si>
    <t>Taranto</t>
  </si>
  <si>
    <t>Teramo</t>
  </si>
  <si>
    <t>Trento</t>
  </si>
  <si>
    <t>Turin</t>
  </si>
  <si>
    <t>Trapani</t>
  </si>
  <si>
    <t>Terni</t>
  </si>
  <si>
    <t>Trieste</t>
  </si>
  <si>
    <t>Treviso</t>
  </si>
  <si>
    <t>Udine</t>
  </si>
  <si>
    <t>Varese</t>
  </si>
  <si>
    <t>Verbania</t>
  </si>
  <si>
    <t>Vercelli</t>
  </si>
  <si>
    <t>Venice</t>
  </si>
  <si>
    <t>Vicenza</t>
  </si>
  <si>
    <t>Verona</t>
  </si>
  <si>
    <t>Viterbo</t>
  </si>
  <si>
    <t>Fermo</t>
  </si>
  <si>
    <t>JP</t>
  </si>
  <si>
    <t>Hokkaido</t>
  </si>
  <si>
    <t>Aomori</t>
  </si>
  <si>
    <t>Iwate</t>
  </si>
  <si>
    <t>Miyagi</t>
  </si>
  <si>
    <t>Akita</t>
  </si>
  <si>
    <t>Yamagata</t>
  </si>
  <si>
    <t>Fukushima</t>
  </si>
  <si>
    <t>Ibaraki</t>
  </si>
  <si>
    <t>Tochigi</t>
  </si>
  <si>
    <t>Gunma</t>
  </si>
  <si>
    <t>Saitama</t>
  </si>
  <si>
    <t>Chiba</t>
  </si>
  <si>
    <t>Tokyo</t>
  </si>
  <si>
    <t>Kanagawa</t>
  </si>
  <si>
    <t>Niigata</t>
  </si>
  <si>
    <t>Toyama</t>
  </si>
  <si>
    <t>Ishikawa</t>
  </si>
  <si>
    <t>Fukui</t>
  </si>
  <si>
    <t>Yamanashi</t>
  </si>
  <si>
    <t>Nagano</t>
  </si>
  <si>
    <t>Gifu</t>
  </si>
  <si>
    <t>Shizuoka</t>
  </si>
  <si>
    <t>Aichi</t>
  </si>
  <si>
    <t>Mie</t>
  </si>
  <si>
    <t>Shiga</t>
  </si>
  <si>
    <t>Kyoto</t>
  </si>
  <si>
    <t>Osaka</t>
  </si>
  <si>
    <t>Hyogo</t>
  </si>
  <si>
    <t>Nara</t>
  </si>
  <si>
    <t>Wakayama</t>
  </si>
  <si>
    <t>Tottori</t>
  </si>
  <si>
    <t>Shimane</t>
  </si>
  <si>
    <t>Okayama</t>
  </si>
  <si>
    <t>Hiroshima</t>
  </si>
  <si>
    <t>Yamaguchi</t>
  </si>
  <si>
    <t>Tokushima</t>
  </si>
  <si>
    <t>Kagawa</t>
  </si>
  <si>
    <t>Ehime</t>
  </si>
  <si>
    <t>Kochi</t>
  </si>
  <si>
    <t>Fukuoka</t>
  </si>
  <si>
    <t>Saga</t>
  </si>
  <si>
    <t>Nagasaki</t>
  </si>
  <si>
    <t>Kumamoto</t>
  </si>
  <si>
    <t>Oita</t>
  </si>
  <si>
    <t>Miyazaki</t>
  </si>
  <si>
    <t>Kagoshima</t>
  </si>
  <si>
    <t>Okinawa</t>
  </si>
  <si>
    <t>KW</t>
  </si>
  <si>
    <t>AH</t>
  </si>
  <si>
    <t>FA</t>
  </si>
  <si>
    <t>Hawalli</t>
  </si>
  <si>
    <t>KZ</t>
  </si>
  <si>
    <t>AKM</t>
  </si>
  <si>
    <t>AKT</t>
  </si>
  <si>
    <t>ALA</t>
  </si>
  <si>
    <t>ALM</t>
  </si>
  <si>
    <t>AST</t>
  </si>
  <si>
    <t>ATY</t>
  </si>
  <si>
    <t>KAR</t>
  </si>
  <si>
    <t>KUS</t>
  </si>
  <si>
    <t>KZY</t>
  </si>
  <si>
    <t>PAV</t>
  </si>
  <si>
    <t>SEV</t>
  </si>
  <si>
    <t>VOS</t>
  </si>
  <si>
    <t>YUZ</t>
  </si>
  <si>
    <t>ZAP</t>
  </si>
  <si>
    <t>ZHA</t>
  </si>
  <si>
    <t>Almaty</t>
  </si>
  <si>
    <t>Astana</t>
  </si>
  <si>
    <t>AGS</t>
  </si>
  <si>
    <t>BCS</t>
  </si>
  <si>
    <t>CHI</t>
  </si>
  <si>
    <t>CHS</t>
  </si>
  <si>
    <t>CMP</t>
  </si>
  <si>
    <t>COA</t>
  </si>
  <si>
    <t>COL</t>
  </si>
  <si>
    <t>DGO</t>
  </si>
  <si>
    <t>GRO</t>
  </si>
  <si>
    <t>GTO</t>
  </si>
  <si>
    <t>HGO</t>
  </si>
  <si>
    <t>JAL</t>
  </si>
  <si>
    <t>MCH</t>
  </si>
  <si>
    <t>MEX</t>
  </si>
  <si>
    <t>MOR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</si>
  <si>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</si>
  <si>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</si>
  <si>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</si>
  <si>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</si>
  <si>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</si>
  <si>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</si>
  <si>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</si>
  <si>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</si>
  <si>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</si>
  <si>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</si>
  <si>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</si>
  <si>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</si>
  <si>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</si>
  <si>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Aguascalientes</t>
  </si>
  <si>
    <t>Chihuahua</t>
  </si>
  <si>
    <t>Chiapas</t>
  </si>
  <si>
    <t>Campeche</t>
  </si>
  <si>
    <t>Coahuila</t>
  </si>
  <si>
    <t>Colima</t>
  </si>
  <si>
    <t>Durango</t>
  </si>
  <si>
    <t>Guerrero</t>
  </si>
  <si>
    <t>Guanajuato</t>
  </si>
  <si>
    <t>Hidalgo</t>
  </si>
  <si>
    <t>Jalisco</t>
  </si>
  <si>
    <t>Michoacan</t>
  </si>
  <si>
    <t>Morelos</t>
  </si>
  <si>
    <t>Nayarit</t>
  </si>
  <si>
    <t>Oaxaca</t>
  </si>
  <si>
    <t>Puebla</t>
  </si>
  <si>
    <t>Queretaro</t>
  </si>
  <si>
    <t>Sinaloa</t>
  </si>
  <si>
    <t>Sonora</t>
  </si>
  <si>
    <t>Tabasco</t>
  </si>
  <si>
    <t>Tlaxcala</t>
  </si>
  <si>
    <t>Tamaulipas</t>
  </si>
  <si>
    <t>Veracruz</t>
  </si>
  <si>
    <t>Yucatan</t>
  </si>
  <si>
    <t>Zacatecas</t>
  </si>
  <si>
    <t>AGU</t>
  </si>
  <si>
    <t>BCN</t>
  </si>
  <si>
    <t>CHH</t>
  </si>
  <si>
    <t>CHP</t>
  </si>
  <si>
    <t>DIF</t>
  </si>
  <si>
    <t>GUA</t>
  </si>
  <si>
    <t>HID</t>
  </si>
  <si>
    <t>MIC</t>
  </si>
  <si>
    <t>NLE</t>
  </si>
  <si>
    <t>QUE</t>
  </si>
  <si>
    <t>ROO</t>
  </si>
  <si>
    <t>TLA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</si>
  <si>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</si>
  <si>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</si>
  <si>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</si>
  <si>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</si>
  <si>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</si>
  <si>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</si>
  <si>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</si>
  <si>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</si>
  <si>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</si>
  <si>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</si>
  <si>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</si>
  <si>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</si>
  <si>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</si>
  <si>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</si>
  <si>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</si>
  <si>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WPP</t>
  </si>
  <si>
    <t>Johor</t>
  </si>
  <si>
    <t>Kedah</t>
  </si>
  <si>
    <t>Kelantan</t>
  </si>
  <si>
    <t>Labuan</t>
  </si>
  <si>
    <t>Melaka</t>
  </si>
  <si>
    <t>Pahang</t>
  </si>
  <si>
    <t>Perlis</t>
  </si>
  <si>
    <t>Perak</t>
  </si>
  <si>
    <t>Sabah</t>
  </si>
  <si>
    <t>Sarawak</t>
  </si>
  <si>
    <t>Selangor</t>
  </si>
  <si>
    <t>Trengganu</t>
  </si>
  <si>
    <t>16</t>
  </si>
  <si>
    <t>12</t>
  </si>
  <si>
    <t>Drenthe</t>
  </si>
  <si>
    <t>Flevoland</t>
  </si>
  <si>
    <t>Friesland</t>
  </si>
  <si>
    <t>Gelderland</t>
  </si>
  <si>
    <t>Groningen</t>
  </si>
  <si>
    <t>Noord-Brabant</t>
  </si>
  <si>
    <t>Noord-Holland</t>
  </si>
  <si>
    <t>Overijssel</t>
  </si>
  <si>
    <t>Utrecht</t>
  </si>
  <si>
    <t>Zeeland</t>
  </si>
  <si>
    <t>Zuid-Holland</t>
  </si>
  <si>
    <t>DR</t>
  </si>
  <si>
    <t>OV</t>
  </si>
  <si>
    <t>Ostfold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</si>
  <si>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</si>
  <si>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</si>
  <si>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</si>
  <si>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</si>
  <si>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</si>
  <si>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</si>
  <si>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</si>
  <si>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</si>
  <si>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</si>
  <si>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</si>
  <si>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</si>
  <si>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Sor-Trondelag</t>
  </si>
  <si>
    <t>Nord-Trondelag</t>
  </si>
  <si>
    <t>Nordland</t>
  </si>
  <si>
    <t>Troms</t>
  </si>
  <si>
    <t>Finnmark</t>
  </si>
  <si>
    <t>Svalbard</t>
  </si>
  <si>
    <t>NZ</t>
  </si>
  <si>
    <t>AKL</t>
  </si>
  <si>
    <t>BOP</t>
  </si>
  <si>
    <t>CAN</t>
  </si>
  <si>
    <t>HAB</t>
  </si>
  <si>
    <t>OTA</t>
  </si>
  <si>
    <t>STL</t>
  </si>
  <si>
    <t>TAR</t>
  </si>
  <si>
    <t>WAI</t>
  </si>
  <si>
    <t>WEC</t>
  </si>
  <si>
    <t>Auckland</t>
  </si>
  <si>
    <t>Canterbury</t>
  </si>
  <si>
    <t>Manawatu-Wanganui</t>
  </si>
  <si>
    <t>Northland</t>
  </si>
  <si>
    <t>Otago</t>
  </si>
  <si>
    <t>Southland</t>
  </si>
  <si>
    <t>Taranaki</t>
  </si>
  <si>
    <t>Waikato</t>
  </si>
  <si>
    <t>Wellington</t>
  </si>
  <si>
    <t>AUK</t>
  </si>
  <si>
    <t>HKB</t>
  </si>
  <si>
    <t>MWT</t>
  </si>
  <si>
    <t>TKI</t>
  </si>
  <si>
    <t>WKO</t>
  </si>
  <si>
    <t>WTC</t>
  </si>
  <si>
    <t>CIT</t>
  </si>
  <si>
    <t>GIS</t>
  </si>
  <si>
    <t>MBH</t>
  </si>
  <si>
    <t>NSN</t>
  </si>
  <si>
    <t>Gisborne</t>
  </si>
  <si>
    <t>Marlborough</t>
  </si>
  <si>
    <t>Nelson</t>
  </si>
  <si>
    <t>Tumbes</t>
  </si>
  <si>
    <t>Piura</t>
  </si>
  <si>
    <t>Lambayeque</t>
  </si>
  <si>
    <t>Ancash</t>
  </si>
  <si>
    <t>Ica</t>
  </si>
  <si>
    <t>Arequipa</t>
  </si>
  <si>
    <t>Moquegua</t>
  </si>
  <si>
    <t>Tacna</t>
  </si>
  <si>
    <t>Cajamarca</t>
  </si>
  <si>
    <t>Huanuco</t>
  </si>
  <si>
    <t>Pasco</t>
  </si>
  <si>
    <t>Junin</t>
  </si>
  <si>
    <t>Huancavelica</t>
  </si>
  <si>
    <t>Ayacucho</t>
  </si>
  <si>
    <t>Apurimac</t>
  </si>
  <si>
    <t>Cuzco</t>
  </si>
  <si>
    <t>Puno</t>
  </si>
  <si>
    <t>Loreto</t>
  </si>
  <si>
    <t>Ucayali</t>
  </si>
  <si>
    <t>TUM</t>
  </si>
  <si>
    <t>PIU</t>
  </si>
  <si>
    <t>LAM</t>
  </si>
  <si>
    <t>LAL</t>
  </si>
  <si>
    <t>ANC</t>
  </si>
  <si>
    <t>ICA</t>
  </si>
  <si>
    <t>ARE</t>
  </si>
  <si>
    <t>MOQ</t>
  </si>
  <si>
    <t>TAC</t>
  </si>
  <si>
    <t>AMA</t>
  </si>
  <si>
    <t>CAJ</t>
  </si>
  <si>
    <t>SAM</t>
  </si>
  <si>
    <t>HUC</t>
  </si>
  <si>
    <t>PAS</t>
  </si>
  <si>
    <t>JUN</t>
  </si>
  <si>
    <t>HUV</t>
  </si>
  <si>
    <t>AYA</t>
  </si>
  <si>
    <t>APU</t>
  </si>
  <si>
    <t>CUS</t>
  </si>
  <si>
    <t>PUN</t>
  </si>
  <si>
    <t>LOR</t>
  </si>
  <si>
    <t>UCA</t>
  </si>
  <si>
    <t>MDD</t>
  </si>
  <si>
    <t>LIM</t>
  </si>
  <si>
    <t>LMA</t>
  </si>
  <si>
    <t>CAL</t>
  </si>
  <si>
    <t>Callao</t>
  </si>
  <si>
    <t>PH</t>
  </si>
  <si>
    <t>Ilocos</t>
  </si>
  <si>
    <t>Bicol</t>
  </si>
  <si>
    <t>DSL</t>
  </si>
  <si>
    <t>K-P</t>
  </si>
  <si>
    <t>LBL</t>
  </si>
  <si>
    <t>LBS</t>
  </si>
  <si>
    <t>LDZ</t>
  </si>
  <si>
    <t>MAL</t>
  </si>
  <si>
    <t>MAZ</t>
  </si>
  <si>
    <t>OPO</t>
  </si>
  <si>
    <t>PDK</t>
  </si>
  <si>
    <t>PDL</t>
  </si>
  <si>
    <t>POM</t>
  </si>
  <si>
    <t>SLS</t>
  </si>
  <si>
    <t>W-M</t>
  </si>
  <si>
    <t>WLK</t>
  </si>
  <si>
    <t>Z-P</t>
  </si>
  <si>
    <t>Dolnoslaskie</t>
  </si>
  <si>
    <t>Kujawsko-Pomorskie</t>
  </si>
  <si>
    <t>Lubelskie</t>
  </si>
  <si>
    <t>Lubuskie</t>
  </si>
  <si>
    <t>Lodzkie</t>
  </si>
  <si>
    <t>Malopolskie</t>
  </si>
  <si>
    <t>Mazowieckie</t>
  </si>
  <si>
    <t>Opolskie</t>
  </si>
  <si>
    <t>Podkarpackie</t>
  </si>
  <si>
    <t>Podlaskie</t>
  </si>
  <si>
    <t>Pomorskie</t>
  </si>
  <si>
    <t>Slaskie</t>
  </si>
  <si>
    <t>Swietokrzyskie</t>
  </si>
  <si>
    <t>Warminsko-mazurskie</t>
  </si>
  <si>
    <t>Wielkopolskie</t>
  </si>
  <si>
    <t>Zachodnio-Pomorskie</t>
  </si>
  <si>
    <t>Tamega</t>
  </si>
  <si>
    <t>Douro</t>
  </si>
  <si>
    <t>Dao-Lafoes</t>
  </si>
  <si>
    <t>Oeste</t>
  </si>
  <si>
    <t>Algarve</t>
  </si>
  <si>
    <t>Minho-Lima</t>
  </si>
  <si>
    <t>Cavado</t>
  </si>
  <si>
    <t>Ave</t>
  </si>
  <si>
    <t>QA</t>
  </si>
  <si>
    <t>DA</t>
  </si>
  <si>
    <t>KH</t>
  </si>
  <si>
    <t>Doha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</si>
  <si>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</si>
  <si>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</si>
  <si>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</si>
  <si>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</si>
  <si>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</si>
  <si>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</si>
  <si>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</si>
  <si>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</si>
  <si>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</si>
  <si>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</si>
  <si>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</si>
  <si>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</si>
  <si>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</si>
  <si>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</si>
  <si>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</si>
  <si>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</si>
  <si>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Dimbovita</t>
  </si>
  <si>
    <t>Dolj</t>
  </si>
  <si>
    <t>Galati</t>
  </si>
  <si>
    <t>Gorj</t>
  </si>
  <si>
    <t>Giurgiu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</si>
  <si>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</si>
  <si>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</si>
  <si>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</si>
  <si>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</si>
  <si>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</si>
  <si>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</si>
  <si>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</si>
  <si>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</si>
  <si>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</si>
  <si>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</si>
  <si>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Salaj</t>
  </si>
  <si>
    <t>Sibiu</t>
  </si>
  <si>
    <t>Suceava</t>
  </si>
  <si>
    <t>Teleorman</t>
  </si>
  <si>
    <t>Timis</t>
  </si>
  <si>
    <t>Tulcea</t>
  </si>
  <si>
    <t>Vaslui</t>
  </si>
  <si>
    <t>Vilcea</t>
  </si>
  <si>
    <t>Vrancea</t>
  </si>
  <si>
    <t>BH</t>
  </si>
  <si>
    <t>BV</t>
  </si>
  <si>
    <t>CJ</t>
  </si>
  <si>
    <t>DJ</t>
  </si>
  <si>
    <t>HD</t>
  </si>
  <si>
    <t>SJ</t>
  </si>
  <si>
    <t>SM</t>
  </si>
  <si>
    <t>TM</t>
  </si>
  <si>
    <t>TL</t>
  </si>
  <si>
    <t>VL</t>
  </si>
  <si>
    <t>VN</t>
  </si>
  <si>
    <t>IF</t>
  </si>
  <si>
    <t>Ilfov</t>
  </si>
  <si>
    <t>Kabardino-Balkar.Rep</t>
  </si>
  <si>
    <t>c.Moscow</t>
  </si>
  <si>
    <t>c.St-Peterburg</t>
  </si>
  <si>
    <t>006</t>
  </si>
  <si>
    <t>007</t>
  </si>
  <si>
    <t>008</t>
  </si>
  <si>
    <t>009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</si>
  <si>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</si>
  <si>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</si>
  <si>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</si>
  <si>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</si>
  <si>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</si>
  <si>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</si>
  <si>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</si>
  <si>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</si>
  <si>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</si>
  <si>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021</t>
  </si>
  <si>
    <t>I</t>
  </si>
  <si>
    <t>X</t>
  </si>
  <si>
    <t>N</t>
  </si>
  <si>
    <t>F</t>
  </si>
  <si>
    <t>H</t>
  </si>
  <si>
    <t>BD</t>
  </si>
  <si>
    <t>Y</t>
  </si>
  <si>
    <t>U</t>
  </si>
  <si>
    <t>O</t>
  </si>
  <si>
    <t>E</t>
  </si>
  <si>
    <t>Singapore</t>
  </si>
  <si>
    <t>Ajdovscina</t>
  </si>
  <si>
    <t>Brezice</t>
  </si>
  <si>
    <t>Celje</t>
  </si>
  <si>
    <t>Cerknica</t>
  </si>
  <si>
    <t>Crnomelj</t>
  </si>
  <si>
    <t>Dravograd</t>
  </si>
  <si>
    <t>Grosuplje</t>
  </si>
  <si>
    <t>Idrija</t>
  </si>
  <si>
    <t>Jesenice</t>
  </si>
  <si>
    <t>Kamnik</t>
  </si>
  <si>
    <t>Kocevje</t>
  </si>
  <si>
    <t>Kranj</t>
  </si>
  <si>
    <t>Krsko</t>
  </si>
  <si>
    <t>Lenart</t>
  </si>
  <si>
    <t>Litija</t>
  </si>
  <si>
    <t>Ljutomer</t>
  </si>
  <si>
    <t>Logatec</t>
  </si>
  <si>
    <t>Maribor</t>
  </si>
  <si>
    <t>Metlika</t>
  </si>
  <si>
    <t>Mozirje</t>
  </si>
  <si>
    <t>Ormoz</t>
  </si>
  <si>
    <t>Pesnica</t>
  </si>
  <si>
    <t>Postojna</t>
  </si>
  <si>
    <t>Ptuj</t>
  </si>
  <si>
    <t>Radovljica</t>
  </si>
  <si>
    <t>Ribnica</t>
  </si>
  <si>
    <t>Sevnica</t>
  </si>
  <si>
    <t>Sezana</t>
  </si>
  <si>
    <t>Tolmin</t>
  </si>
  <si>
    <t>Trbovlje</t>
  </si>
  <si>
    <t>Trebnje</t>
  </si>
  <si>
    <t>Trzic</t>
  </si>
  <si>
    <t>Velenje</t>
  </si>
  <si>
    <t>Vrhnika</t>
  </si>
  <si>
    <t>Zalec</t>
  </si>
  <si>
    <t>Apace</t>
  </si>
  <si>
    <t>Beltinci</t>
  </si>
  <si>
    <t>Benedikt</t>
  </si>
  <si>
    <t>Bled</t>
  </si>
  <si>
    <t>Bloke</t>
  </si>
  <si>
    <t>Bohinj</t>
  </si>
  <si>
    <t>Borovnica</t>
  </si>
  <si>
    <t>Bovec</t>
  </si>
  <si>
    <t>Braslovce</t>
  </si>
  <si>
    <t>Brda</t>
  </si>
  <si>
    <t>Brezovica</t>
  </si>
  <si>
    <t>Cankova</t>
  </si>
  <si>
    <t>Cerkno</t>
  </si>
  <si>
    <t>Cerkvenjak</t>
  </si>
  <si>
    <t>Cirkulane</t>
  </si>
  <si>
    <t>Crensovci</t>
  </si>
  <si>
    <t>Destrnik</t>
  </si>
  <si>
    <t>Divaca</t>
  </si>
  <si>
    <t>Dobje</t>
  </si>
  <si>
    <t>Dobrepolje</t>
  </si>
  <si>
    <t>Dobrna</t>
  </si>
  <si>
    <t>Domzale</t>
  </si>
  <si>
    <t>Dornava</t>
  </si>
  <si>
    <t>Duplek</t>
  </si>
  <si>
    <t>Gorisnica</t>
  </si>
  <si>
    <t>Gorje</t>
  </si>
  <si>
    <t>Grad</t>
  </si>
  <si>
    <t>Hajdina</t>
  </si>
  <si>
    <t>Hoce-Slivnica</t>
  </si>
  <si>
    <t>Horjul</t>
  </si>
  <si>
    <t>Hrpelje-Kozina</t>
  </si>
  <si>
    <t>Ig</t>
  </si>
  <si>
    <t>Jezersko</t>
  </si>
  <si>
    <t>Jursinci</t>
  </si>
  <si>
    <t>Kanal</t>
  </si>
  <si>
    <t>Kidricevo</t>
  </si>
  <si>
    <t>Kobarid</t>
  </si>
  <si>
    <t>Kobilje</t>
  </si>
  <si>
    <t>Komen</t>
  </si>
  <si>
    <t>Komenda</t>
  </si>
  <si>
    <t>Kostel</t>
  </si>
  <si>
    <t>Kozje</t>
  </si>
  <si>
    <t>Krizevci</t>
  </si>
  <si>
    <t>Kungota</t>
  </si>
  <si>
    <t>Kuzma</t>
  </si>
  <si>
    <t>Lasko</t>
  </si>
  <si>
    <t>Ljubljana</t>
  </si>
  <si>
    <t>Ljubno</t>
  </si>
  <si>
    <t>Log-Dragomer</t>
  </si>
  <si>
    <t>Luce</t>
  </si>
  <si>
    <t>Lukovica</t>
  </si>
  <si>
    <t>Majsperk</t>
  </si>
  <si>
    <t>Makole</t>
  </si>
  <si>
    <t>Markovci</t>
  </si>
  <si>
    <t>Medvode</t>
  </si>
  <si>
    <t>Menges</t>
  </si>
  <si>
    <t>Mezica</t>
  </si>
  <si>
    <t>Miren-Kostanjevica</t>
  </si>
  <si>
    <t>Mislinja</t>
  </si>
  <si>
    <t>Mokronog–Trebelno</t>
  </si>
  <si>
    <t>Moravce</t>
  </si>
  <si>
    <t>Muta</t>
  </si>
  <si>
    <t>Naklo</t>
  </si>
  <si>
    <t>Nazarje</t>
  </si>
  <si>
    <t>Odranci</t>
  </si>
  <si>
    <t>Oplotnica</t>
  </si>
  <si>
    <t>Osilnica</t>
  </si>
  <si>
    <t>Pivka</t>
  </si>
  <si>
    <t>Podcetrtek</t>
  </si>
  <si>
    <t>Podlehnik</t>
  </si>
  <si>
    <t>Podvelka</t>
  </si>
  <si>
    <t>Poljcane</t>
  </si>
  <si>
    <t>Polzela</t>
  </si>
  <si>
    <t>Prebold</t>
  </si>
  <si>
    <t>Preddvor</t>
  </si>
  <si>
    <t>Prevalje</t>
  </si>
  <si>
    <t>Puconci</t>
  </si>
  <si>
    <t>Race-Fram</t>
  </si>
  <si>
    <t>Radece</t>
  </si>
  <si>
    <t>Radenci</t>
  </si>
  <si>
    <t>Razkrizje</t>
  </si>
  <si>
    <t>Rence-Vogrsko</t>
  </si>
  <si>
    <t>Rogasovci</t>
  </si>
  <si>
    <t>Rogatec</t>
  </si>
  <si>
    <t>Salovci</t>
  </si>
  <si>
    <t>Semic</t>
  </si>
  <si>
    <t>Sencur</t>
  </si>
  <si>
    <t>Sentilj</t>
  </si>
  <si>
    <t>Sentjernej</t>
  </si>
  <si>
    <t>Sentrupert</t>
  </si>
  <si>
    <t>Skofljica</t>
  </si>
  <si>
    <t>Sodrazica</t>
  </si>
  <si>
    <t>Solcava</t>
  </si>
  <si>
    <t>Sostanj</t>
  </si>
  <si>
    <t>Starse</t>
  </si>
  <si>
    <t>Store</t>
  </si>
  <si>
    <t>Straza</t>
  </si>
  <si>
    <t>Tabor</t>
  </si>
  <si>
    <t>Tisina</t>
  </si>
  <si>
    <t>Trzin</t>
  </si>
  <si>
    <t>Turnisce</t>
  </si>
  <si>
    <t>Verzej</t>
  </si>
  <si>
    <t>Videm</t>
  </si>
  <si>
    <t>Vipava</t>
  </si>
  <si>
    <t>Vitanje</t>
  </si>
  <si>
    <t>Vodice</t>
  </si>
  <si>
    <t>Vojnik</t>
  </si>
  <si>
    <t>Vransko</t>
  </si>
  <si>
    <t>Vuzenica</t>
  </si>
  <si>
    <t>Zavrc</t>
  </si>
  <si>
    <t>Zelezniki</t>
  </si>
  <si>
    <t>Zetale</t>
  </si>
  <si>
    <t>Ziri</t>
  </si>
  <si>
    <t>Zirovnica</t>
  </si>
  <si>
    <t>Zrece</t>
  </si>
  <si>
    <t>Zuzemberk</t>
  </si>
  <si>
    <t>34</t>
  </si>
  <si>
    <t>Malacky</t>
  </si>
  <si>
    <t>Pezinok</t>
  </si>
  <si>
    <t>Senec</t>
  </si>
  <si>
    <t>Galanta</t>
  </si>
  <si>
    <t>Hlohovec</t>
  </si>
  <si>
    <t>Piestany</t>
  </si>
  <si>
    <t>Senica</t>
  </si>
  <si>
    <t>Skalica</t>
  </si>
  <si>
    <t>Trnava</t>
  </si>
  <si>
    <t>Ilava</t>
  </si>
  <si>
    <t>Myjava</t>
  </si>
  <si>
    <t>Partizanske</t>
  </si>
  <si>
    <t>Prievidza</t>
  </si>
  <si>
    <t>Puchov</t>
  </si>
  <si>
    <t>Trencin</t>
  </si>
  <si>
    <t>Komarno</t>
  </si>
  <si>
    <t>Levice</t>
  </si>
  <si>
    <t>Nitra</t>
  </si>
  <si>
    <t>Saľa</t>
  </si>
  <si>
    <t>Topoľcany</t>
  </si>
  <si>
    <t>Bytca</t>
  </si>
  <si>
    <t>Cadca</t>
  </si>
  <si>
    <t>Martin</t>
  </si>
  <si>
    <t>Namestovo</t>
  </si>
  <si>
    <t>Ruzomberok</t>
  </si>
  <si>
    <t>Tvrdosin</t>
  </si>
  <si>
    <t>Zilina</t>
  </si>
  <si>
    <t>Brezno</t>
  </si>
  <si>
    <t>Detva</t>
  </si>
  <si>
    <t>Krupina</t>
  </si>
  <si>
    <t>Lucenec</t>
  </si>
  <si>
    <t>Poltar</t>
  </si>
  <si>
    <t>Revuca</t>
  </si>
  <si>
    <t>Zvolen</t>
  </si>
  <si>
    <t>Zarnovica</t>
  </si>
  <si>
    <t>Bardejov</t>
  </si>
  <si>
    <t>Humenne</t>
  </si>
  <si>
    <t>Kezmarok</t>
  </si>
  <si>
    <t>Levoca</t>
  </si>
  <si>
    <t>Medzilaborce</t>
  </si>
  <si>
    <t>Poprad</t>
  </si>
  <si>
    <t>Presov</t>
  </si>
  <si>
    <t>Sabinov</t>
  </si>
  <si>
    <t>Snina</t>
  </si>
  <si>
    <t>Stropkov</t>
  </si>
  <si>
    <t>Svidnik</t>
  </si>
  <si>
    <t>Gelnica</t>
  </si>
  <si>
    <t>Kosice-okolie</t>
  </si>
  <si>
    <t>Michalovce</t>
  </si>
  <si>
    <t>Rozňava</t>
  </si>
  <si>
    <t>Sobrance</t>
  </si>
  <si>
    <t>Trebisov</t>
  </si>
  <si>
    <t>Phatthaya</t>
  </si>
  <si>
    <t>Adana</t>
  </si>
  <si>
    <t>Adiyaman</t>
  </si>
  <si>
    <t>Afyon</t>
  </si>
  <si>
    <t>Agri</t>
  </si>
  <si>
    <t>Amasya</t>
  </si>
  <si>
    <t>Ankara</t>
  </si>
  <si>
    <t>Antalya</t>
  </si>
  <si>
    <t>Artvin</t>
  </si>
  <si>
    <t>Aydin</t>
  </si>
  <si>
    <t>Balikesir</t>
  </si>
  <si>
    <t>Bilecik</t>
  </si>
  <si>
    <t>Bingöl</t>
  </si>
  <si>
    <t>Bitlis</t>
  </si>
  <si>
    <t>Bolu</t>
  </si>
  <si>
    <t>Burdur</t>
  </si>
  <si>
    <t>Bursa</t>
  </si>
  <si>
    <t>Canakkale</t>
  </si>
  <si>
    <t>Cankiri</t>
  </si>
  <si>
    <t>Corum</t>
  </si>
  <si>
    <t>Denizli</t>
  </si>
  <si>
    <t>Diyarbakir</t>
  </si>
  <si>
    <t>Edirne</t>
  </si>
  <si>
    <t>Elazig</t>
  </si>
  <si>
    <t>Erzincan</t>
  </si>
  <si>
    <t>Erzurum</t>
  </si>
  <si>
    <t>Eskisehir</t>
  </si>
  <si>
    <t>Gaziantep</t>
  </si>
  <si>
    <t>Giresun</t>
  </si>
  <si>
    <t>Guemueshane</t>
  </si>
  <si>
    <t>Hakkari</t>
  </si>
  <si>
    <t>Hatay</t>
  </si>
  <si>
    <t>Isparta</t>
  </si>
  <si>
    <t>Icel</t>
  </si>
  <si>
    <t>Istanbul</t>
  </si>
  <si>
    <t>Izmir</t>
  </si>
  <si>
    <t>Kars</t>
  </si>
  <si>
    <t>Kastamonu</t>
  </si>
  <si>
    <t>Kayseri</t>
  </si>
  <si>
    <t>Kirklareli</t>
  </si>
  <si>
    <t>Kirshehir</t>
  </si>
  <si>
    <t>Kocaeli</t>
  </si>
  <si>
    <t>Konya</t>
  </si>
  <si>
    <t>Kuetahya</t>
  </si>
  <si>
    <t>Malatya</t>
  </si>
  <si>
    <t>Manisa</t>
  </si>
  <si>
    <t>K.Marash</t>
  </si>
  <si>
    <t>Mardin</t>
  </si>
  <si>
    <t>Mugla</t>
  </si>
  <si>
    <t>Mush</t>
  </si>
  <si>
    <t>Nevshehir</t>
  </si>
  <si>
    <t>Nigde</t>
  </si>
  <si>
    <t>Ordu</t>
  </si>
  <si>
    <t>Rize</t>
  </si>
  <si>
    <t>Sakarya</t>
  </si>
  <si>
    <t>Samsun</t>
  </si>
  <si>
    <t>Siirt</t>
  </si>
  <si>
    <t>Sinop</t>
  </si>
  <si>
    <t>Sivas</t>
  </si>
  <si>
    <t>Tekirdag</t>
  </si>
  <si>
    <t>Tokat</t>
  </si>
  <si>
    <t>Trabzon</t>
  </si>
  <si>
    <t>Tunceli</t>
  </si>
  <si>
    <t>Shanliurfa</t>
  </si>
  <si>
    <t>Ushak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</si>
  <si>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</si>
  <si>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</si>
  <si>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</si>
  <si>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</si>
  <si>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</si>
  <si>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</si>
  <si>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</si>
  <si>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</si>
  <si>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Shirnak</t>
  </si>
  <si>
    <t>Bartin</t>
  </si>
  <si>
    <t>Ardahan</t>
  </si>
  <si>
    <t>Igdir</t>
  </si>
  <si>
    <t>Yalova</t>
  </si>
  <si>
    <t>Karabük</t>
  </si>
  <si>
    <t>Kilis</t>
  </si>
  <si>
    <t>Osmaniye</t>
  </si>
  <si>
    <t>Düzce</t>
  </si>
  <si>
    <t>TW</t>
  </si>
  <si>
    <t>FJN</t>
  </si>
  <si>
    <t>KSH</t>
  </si>
  <si>
    <t>TPE</t>
  </si>
  <si>
    <t>TWN</t>
  </si>
  <si>
    <t>Fu-chien</t>
  </si>
  <si>
    <t>Kao-hsiung</t>
  </si>
  <si>
    <t>Taiwan</t>
  </si>
  <si>
    <t>UA</t>
  </si>
  <si>
    <t>CHG</t>
  </si>
  <si>
    <t>CHR</t>
  </si>
  <si>
    <t>CHV</t>
  </si>
  <si>
    <t>DNP</t>
  </si>
  <si>
    <t>DON</t>
  </si>
  <si>
    <t>HAR</t>
  </si>
  <si>
    <t>HML</t>
  </si>
  <si>
    <t>HRS</t>
  </si>
  <si>
    <t>IVF</t>
  </si>
  <si>
    <t>KIE</t>
  </si>
  <si>
    <t>KRM</t>
  </si>
  <si>
    <t>L'V</t>
  </si>
  <si>
    <t>LUG</t>
  </si>
  <si>
    <t>M_K</t>
  </si>
  <si>
    <t>M_S</t>
  </si>
  <si>
    <t>ODS</t>
  </si>
  <si>
    <t>RIV</t>
  </si>
  <si>
    <t>SUM</t>
  </si>
  <si>
    <t>TER</t>
  </si>
  <si>
    <t>VIN</t>
  </si>
  <si>
    <t>VOL</t>
  </si>
  <si>
    <t>ZAK</t>
  </si>
  <si>
    <t>ZHI</t>
  </si>
  <si>
    <t>Chernigivs'ka</t>
  </si>
  <si>
    <t>Cherkas'ka</t>
  </si>
  <si>
    <t>Chernovits'ka</t>
  </si>
  <si>
    <t>Dnipropetrovs'ka</t>
  </si>
  <si>
    <t>Donets'ka</t>
  </si>
  <si>
    <t>Harkivs'ka</t>
  </si>
  <si>
    <t>Hmel'nits'ka</t>
  </si>
  <si>
    <t>Hersons'ka</t>
  </si>
  <si>
    <t>Ivano-Frankivs'ka</t>
  </si>
  <si>
    <t>Kievs'ka</t>
  </si>
  <si>
    <t>Kirovograds'ka</t>
  </si>
  <si>
    <t>L'vivsbka</t>
  </si>
  <si>
    <t>Lugans'ka</t>
  </si>
  <si>
    <t>Mikolaivs'ka</t>
  </si>
  <si>
    <t>m.Kiev</t>
  </si>
  <si>
    <t>m.Sevastopil'</t>
  </si>
  <si>
    <t>Odes'ka</t>
  </si>
  <si>
    <t>Poltavs'ka</t>
  </si>
  <si>
    <t>Rivnens'ka</t>
  </si>
  <si>
    <t>Sums'ka</t>
  </si>
  <si>
    <t>Ternopil's'ka</t>
  </si>
  <si>
    <t>Vinnits'ka</t>
  </si>
  <si>
    <t>Volins'ka</t>
  </si>
  <si>
    <t>Zakarpats'ka</t>
  </si>
  <si>
    <t>Zaporiz'ka</t>
  </si>
  <si>
    <t>Zhitomirs'ka</t>
  </si>
  <si>
    <t>AK</t>
  </si>
  <si>
    <t>AZ</t>
  </si>
  <si>
    <t>DC</t>
  </si>
  <si>
    <t>GU</t>
  </si>
  <si>
    <t>HI</t>
  </si>
  <si>
    <t>IA</t>
  </si>
  <si>
    <t>NC</t>
  </si>
  <si>
    <t>ND</t>
  </si>
  <si>
    <t>NJ</t>
  </si>
  <si>
    <t>NM</t>
  </si>
  <si>
    <t>NV</t>
  </si>
  <si>
    <t>OH</t>
  </si>
  <si>
    <t>OK</t>
  </si>
  <si>
    <t>TX</t>
  </si>
  <si>
    <t>WV</t>
  </si>
  <si>
    <t>WY</t>
  </si>
  <si>
    <t>Alaska</t>
  </si>
  <si>
    <t>Alabama</t>
  </si>
  <si>
    <t>Arkansas</t>
  </si>
  <si>
    <t>Arizona</t>
  </si>
  <si>
    <t>California</t>
  </si>
  <si>
    <t>Colorado</t>
  </si>
  <si>
    <t>Connecticut</t>
  </si>
  <si>
    <t>Delaware</t>
  </si>
  <si>
    <t>Florida</t>
  </si>
  <si>
    <t>Georgia</t>
  </si>
  <si>
    <t>Guam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</si>
  <si>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</si>
  <si>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</si>
  <si>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</si>
  <si>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</si>
  <si>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</si>
  <si>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</si>
  <si>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</si>
  <si>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</si>
  <si>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</si>
  <si>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</si>
  <si>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</si>
  <si>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</si>
  <si>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</si>
  <si>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</si>
  <si>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</si>
  <si>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Nebraska</t>
  </si>
  <si>
    <t>Nevada</t>
  </si>
  <si>
    <t>Ohio</t>
  </si>
  <si>
    <t>Oklahoma</t>
  </si>
  <si>
    <t>Oregon</t>
  </si>
  <si>
    <t>Pennsylvania</t>
  </si>
  <si>
    <t>Tennessee</t>
  </si>
  <si>
    <t>Texas</t>
  </si>
  <si>
    <t>Utah</t>
  </si>
  <si>
    <t>Virginia</t>
  </si>
  <si>
    <t>Vermont</t>
  </si>
  <si>
    <t>Washington</t>
  </si>
  <si>
    <t>Wisconsin</t>
  </si>
  <si>
    <t>Wyoming</t>
  </si>
  <si>
    <t>AA</t>
  </si>
  <si>
    <t>AE</t>
  </si>
  <si>
    <t>UM</t>
  </si>
  <si>
    <t>ANZ</t>
  </si>
  <si>
    <t>ARA</t>
  </si>
  <si>
    <t>BAR</t>
  </si>
  <si>
    <t>CAR</t>
  </si>
  <si>
    <t>COJ</t>
  </si>
  <si>
    <t>LAR</t>
  </si>
  <si>
    <t>MER</t>
  </si>
  <si>
    <t>MIR</t>
  </si>
  <si>
    <t>SUC</t>
  </si>
  <si>
    <t>TRU</t>
  </si>
  <si>
    <t>VAR</t>
  </si>
  <si>
    <t>YAR</t>
  </si>
  <si>
    <t>ZUL</t>
  </si>
  <si>
    <t>Anzoategui</t>
  </si>
  <si>
    <t>Apure</t>
  </si>
  <si>
    <t>Aragua</t>
  </si>
  <si>
    <t>Barinas</t>
  </si>
  <si>
    <t>Bolivar</t>
  </si>
  <si>
    <t>Carabobo</t>
  </si>
  <si>
    <t>Cojedes</t>
  </si>
  <si>
    <t>Falcon</t>
  </si>
  <si>
    <t>Guarico</t>
  </si>
  <si>
    <t>Lara</t>
  </si>
  <si>
    <t>Merida</t>
  </si>
  <si>
    <t>Miranda</t>
  </si>
  <si>
    <t>Monagas</t>
  </si>
  <si>
    <t>Portuguesa</t>
  </si>
  <si>
    <t>Sucre</t>
  </si>
  <si>
    <t>Tachira</t>
  </si>
  <si>
    <t>Trujillo</t>
  </si>
  <si>
    <t>Vargas</t>
  </si>
  <si>
    <t>Yaracuy</t>
  </si>
  <si>
    <t>Zulia</t>
  </si>
  <si>
    <t>A</t>
  </si>
  <si>
    <t>J</t>
  </si>
  <si>
    <t>L</t>
  </si>
  <si>
    <t>P</t>
  </si>
  <si>
    <t>R</t>
  </si>
  <si>
    <t>EC</t>
  </si>
  <si>
    <t>FS</t>
  </si>
  <si>
    <t>GP</t>
  </si>
  <si>
    <t>KZN</t>
  </si>
  <si>
    <t>NP</t>
  </si>
  <si>
    <t>ZN</t>
  </si>
  <si>
    <t>Gauteng</t>
  </si>
  <si>
    <t>Limpopo</t>
  </si>
  <si>
    <t>Mpumalanga</t>
  </si>
  <si>
    <t>Northwest</t>
  </si>
  <si>
    <t>KwaZulu-Natal</t>
  </si>
  <si>
    <t>NTC</t>
  </si>
  <si>
    <t>Taipei</t>
  </si>
  <si>
    <t>q</t>
  </si>
  <si>
    <t>13</t>
  </si>
  <si>
    <t>15</t>
  </si>
  <si>
    <t>17</t>
  </si>
  <si>
    <t>18</t>
  </si>
  <si>
    <t>19</t>
  </si>
  <si>
    <t>20</t>
  </si>
  <si>
    <t>21</t>
  </si>
  <si>
    <t>25</t>
  </si>
  <si>
    <t>26</t>
  </si>
  <si>
    <t>27</t>
  </si>
  <si>
    <t>28</t>
  </si>
  <si>
    <t>Pleven</t>
  </si>
  <si>
    <t>330</t>
  </si>
  <si>
    <t>340</t>
  </si>
  <si>
    <t>986</t>
  </si>
  <si>
    <t>40</t>
  </si>
  <si>
    <t>42</t>
  </si>
  <si>
    <t>Szekszard</t>
  </si>
  <si>
    <t>43</t>
  </si>
  <si>
    <t>44</t>
  </si>
  <si>
    <t>JT</t>
  </si>
  <si>
    <t>Obsolete</t>
  </si>
  <si>
    <t>Aceh</t>
  </si>
  <si>
    <t>Bali</t>
  </si>
  <si>
    <t>Bengkulu</t>
  </si>
  <si>
    <t>Jambi</t>
  </si>
  <si>
    <t>Lampung</t>
  </si>
  <si>
    <t>Riau</t>
  </si>
  <si>
    <t>Jakarta</t>
  </si>
  <si>
    <t>Yogyakarta</t>
  </si>
  <si>
    <t>36</t>
  </si>
  <si>
    <t>Telangana</t>
  </si>
  <si>
    <t>Jeju-Do</t>
  </si>
  <si>
    <t>JeonraBug-Do</t>
  </si>
  <si>
    <t>JeonraNam-Do</t>
  </si>
  <si>
    <t>ChungcheongBug-Do</t>
  </si>
  <si>
    <t>ChungcheongNam-Do</t>
  </si>
  <si>
    <t>Gangweon-Do</t>
  </si>
  <si>
    <r>
      <t>Gyeonggi</t>
    </r>
    <r>
      <rPr>
        <sz val="11"/>
        <color rgb="FF1F497D"/>
        <rFont val="Calibri"/>
        <family val="2"/>
        <scheme val="minor"/>
      </rPr>
      <t>-</t>
    </r>
    <r>
      <rPr>
        <sz val="11"/>
        <color rgb="FF000000"/>
        <rFont val="Calibri"/>
        <family val="2"/>
        <scheme val="minor"/>
      </rPr>
      <t>Do</t>
    </r>
  </si>
  <si>
    <t>GyeongsangBug-Do</t>
  </si>
  <si>
    <t>GyeongsangNam-Do</t>
  </si>
  <si>
    <t>PJY</t>
  </si>
  <si>
    <t>Putrajaya</t>
  </si>
  <si>
    <t>29</t>
  </si>
  <si>
    <t>30</t>
  </si>
  <si>
    <t>32</t>
  </si>
  <si>
    <t>35</t>
  </si>
  <si>
    <t>37</t>
  </si>
  <si>
    <t>38</t>
  </si>
  <si>
    <t>39</t>
  </si>
  <si>
    <t>022</t>
  </si>
  <si>
    <t>023</t>
  </si>
  <si>
    <t>024</t>
  </si>
  <si>
    <t>025</t>
  </si>
  <si>
    <t>026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</si>
  <si>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</si>
  <si>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</si>
  <si>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</si>
  <si>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</si>
  <si>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</si>
  <si>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</si>
  <si>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</si>
  <si>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</si>
  <si>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</si>
  <si>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</si>
  <si>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</si>
  <si>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</si>
  <si>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</si>
  <si>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</si>
  <si>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</si>
  <si>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</si>
  <si>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</si>
  <si>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</si>
  <si>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</si>
  <si>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</si>
  <si>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</si>
  <si>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</si>
  <si>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</si>
  <si>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</si>
  <si>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</si>
  <si>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</si>
  <si>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</si>
  <si>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</si>
  <si>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</si>
  <si>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</si>
  <si>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</si>
  <si>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</si>
  <si>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</si>
  <si>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</si>
  <si>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</si>
  <si>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</si>
  <si>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</si>
  <si>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</si>
  <si>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</si>
  <si>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</si>
  <si>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</si>
  <si>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</si>
  <si>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</si>
  <si>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</si>
  <si>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</si>
  <si>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</si>
  <si>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</si>
  <si>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</si>
  <si>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</si>
  <si>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</si>
  <si>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</si>
  <si>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</si>
  <si>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</si>
  <si>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</si>
  <si>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</si>
  <si>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</si>
  <si>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</si>
  <si>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</si>
  <si>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</si>
  <si>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</si>
  <si>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</si>
  <si>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</si>
  <si>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</si>
  <si>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</si>
  <si>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</si>
  <si>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</si>
  <si>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</si>
  <si>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</si>
  <si>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</si>
  <si>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</si>
  <si>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</si>
  <si>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</si>
  <si>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</si>
  <si>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</si>
  <si>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</si>
  <si>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</si>
  <si>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</si>
  <si>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</si>
  <si>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</si>
  <si>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</si>
  <si>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</si>
  <si>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</si>
  <si>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</si>
  <si>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</si>
  <si>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</si>
  <si>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</si>
  <si>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</si>
  <si>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</si>
  <si>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</si>
  <si>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</si>
  <si>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</si>
  <si>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</si>
  <si>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</si>
  <si>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</si>
  <si>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</si>
  <si>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</si>
  <si>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</si>
  <si>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</si>
  <si>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</si>
  <si>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</si>
  <si>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</si>
  <si>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</si>
  <si>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</si>
  <si>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</si>
  <si>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</si>
  <si>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</si>
  <si>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</si>
  <si>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</si>
  <si>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</si>
  <si>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</si>
  <si>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</si>
  <si>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</si>
  <si>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</si>
  <si>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</si>
  <si>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</si>
  <si>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</si>
  <si>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</si>
  <si>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</si>
  <si>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</si>
  <si>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</si>
  <si>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</si>
  <si>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</si>
  <si>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</si>
  <si>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</si>
  <si>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</si>
  <si>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</si>
  <si>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</si>
  <si>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</si>
  <si>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</si>
  <si>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</si>
  <si>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</si>
  <si>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</si>
  <si>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</si>
  <si>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</si>
  <si>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</si>
  <si>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</si>
  <si>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</si>
  <si>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</si>
  <si>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</si>
  <si>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</si>
  <si>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</si>
  <si>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</si>
  <si>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</si>
  <si>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</si>
  <si>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</si>
  <si>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</si>
  <si>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</si>
  <si>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</si>
  <si>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</si>
  <si>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</si>
  <si>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</si>
  <si>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</si>
  <si>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</si>
  <si>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</si>
  <si>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</si>
  <si>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</si>
  <si>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</si>
  <si>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</si>
  <si>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</si>
  <si>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</si>
  <si>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</si>
  <si>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</si>
  <si>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</si>
  <si>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</si>
  <si>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</si>
  <si>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</si>
  <si>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</si>
  <si>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</si>
  <si>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</si>
  <si>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</si>
  <si>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</si>
  <si>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</si>
  <si>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</si>
  <si>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</si>
  <si>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</si>
  <si>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</si>
  <si>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</si>
  <si>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Hrastnik</t>
  </si>
  <si>
    <t>Skocjan</t>
  </si>
  <si>
    <t>47</t>
  </si>
  <si>
    <t>48</t>
  </si>
  <si>
    <t>45</t>
  </si>
  <si>
    <t>SeqNo</t>
  </si>
  <si>
    <t>ERPRegValue</t>
  </si>
  <si>
    <t>MCRegValue</t>
  </si>
  <si>
    <t>ABD</t>
  </si>
  <si>
    <t>ABE</t>
  </si>
  <si>
    <t>AGB</t>
  </si>
  <si>
    <t>AGY</t>
  </si>
  <si>
    <t>ANS</t>
  </si>
  <si>
    <t>ANT</t>
  </si>
  <si>
    <t>ARD</t>
  </si>
  <si>
    <t>ARM</t>
  </si>
  <si>
    <t>BAS</t>
  </si>
  <si>
    <t>BBD</t>
  </si>
  <si>
    <t>BDF</t>
  </si>
  <si>
    <t>BDG</t>
  </si>
  <si>
    <t>BEN</t>
  </si>
  <si>
    <t>BEX</t>
  </si>
  <si>
    <t>BFS</t>
  </si>
  <si>
    <t>BGE</t>
  </si>
  <si>
    <t>BGW</t>
  </si>
  <si>
    <t>BIR</t>
  </si>
  <si>
    <t>BKM</t>
  </si>
  <si>
    <t>BLA</t>
  </si>
  <si>
    <t>BLY</t>
  </si>
  <si>
    <t>BMH</t>
  </si>
  <si>
    <t>BNB</t>
  </si>
  <si>
    <t>BNE</t>
  </si>
  <si>
    <t>BNH</t>
  </si>
  <si>
    <t>BNS</t>
  </si>
  <si>
    <t>BPL</t>
  </si>
  <si>
    <t>BRC</t>
  </si>
  <si>
    <t>BRD</t>
  </si>
  <si>
    <t>BRY</t>
  </si>
  <si>
    <t>BST</t>
  </si>
  <si>
    <t>BUR</t>
  </si>
  <si>
    <t>CAY</t>
  </si>
  <si>
    <t>CBF</t>
  </si>
  <si>
    <t>CGN</t>
  </si>
  <si>
    <t>CGV</t>
  </si>
  <si>
    <t>CHE</t>
  </si>
  <si>
    <t>CHW</t>
  </si>
  <si>
    <t>CKF</t>
  </si>
  <si>
    <t>CKT</t>
  </si>
  <si>
    <t>CLD</t>
  </si>
  <si>
    <t>CLK</t>
  </si>
  <si>
    <t>CLR</t>
  </si>
  <si>
    <t>CMA</t>
  </si>
  <si>
    <t>CMD</t>
  </si>
  <si>
    <t>CMN</t>
  </si>
  <si>
    <t>CON</t>
  </si>
  <si>
    <t>COV</t>
  </si>
  <si>
    <t>CRF</t>
  </si>
  <si>
    <t>CRY</t>
  </si>
  <si>
    <t>CSR</t>
  </si>
  <si>
    <t>CWY</t>
  </si>
  <si>
    <t>DAL</t>
  </si>
  <si>
    <t>DBY</t>
  </si>
  <si>
    <t>DEN</t>
  </si>
  <si>
    <t>DER</t>
  </si>
  <si>
    <t>DEV</t>
  </si>
  <si>
    <t>DGN</t>
  </si>
  <si>
    <t>DGY</t>
  </si>
  <si>
    <t>DNC</t>
  </si>
  <si>
    <t>DND</t>
  </si>
  <si>
    <t>DOR</t>
  </si>
  <si>
    <t>DOW</t>
  </si>
  <si>
    <t>DRY</t>
  </si>
  <si>
    <t>DUD</t>
  </si>
  <si>
    <t>EAL</t>
  </si>
  <si>
    <t>EAY</t>
  </si>
  <si>
    <t>EDH</t>
  </si>
  <si>
    <t>EDU</t>
  </si>
  <si>
    <t>ELN</t>
  </si>
  <si>
    <t>ELS</t>
  </si>
  <si>
    <t>ENF</t>
  </si>
  <si>
    <t>ERW</t>
  </si>
  <si>
    <t>ERY</t>
  </si>
  <si>
    <t>ESS</t>
  </si>
  <si>
    <t>ESX</t>
  </si>
  <si>
    <t>FER</t>
  </si>
  <si>
    <t>FIF</t>
  </si>
  <si>
    <t>FLN</t>
  </si>
  <si>
    <t>GAT</t>
  </si>
  <si>
    <t>GLG</t>
  </si>
  <si>
    <t>GLS</t>
  </si>
  <si>
    <t>GRE</t>
  </si>
  <si>
    <t>GWN</t>
  </si>
  <si>
    <t>HAL</t>
  </si>
  <si>
    <t>HAM</t>
  </si>
  <si>
    <t>HAV</t>
  </si>
  <si>
    <t>HCK</t>
  </si>
  <si>
    <t>HEF</t>
  </si>
  <si>
    <t>HIL</t>
  </si>
  <si>
    <t>HLD</t>
  </si>
  <si>
    <t>HMF</t>
  </si>
  <si>
    <t>HNS</t>
  </si>
  <si>
    <t>HPL</t>
  </si>
  <si>
    <t>HRT</t>
  </si>
  <si>
    <t>HRW</t>
  </si>
  <si>
    <t>HRY</t>
  </si>
  <si>
    <t>IOW</t>
  </si>
  <si>
    <t>ISL</t>
  </si>
  <si>
    <t>IVC</t>
  </si>
  <si>
    <t>KEC</t>
  </si>
  <si>
    <t>KEN</t>
  </si>
  <si>
    <t>KHL</t>
  </si>
  <si>
    <t>KTT</t>
  </si>
  <si>
    <t>KWL</t>
  </si>
  <si>
    <t>LAN</t>
  </si>
  <si>
    <t>LBH</t>
  </si>
  <si>
    <t>LCE</t>
  </si>
  <si>
    <t>LDS</t>
  </si>
  <si>
    <t>LEC</t>
  </si>
  <si>
    <t>LEW</t>
  </si>
  <si>
    <t>LIN</t>
  </si>
  <si>
    <t>LIV</t>
  </si>
  <si>
    <t>LMV</t>
  </si>
  <si>
    <t>LND</t>
  </si>
  <si>
    <t>LRN</t>
  </si>
  <si>
    <t>LSB</t>
  </si>
  <si>
    <t>LUT</t>
  </si>
  <si>
    <t>MDB</t>
  </si>
  <si>
    <t>MDW</t>
  </si>
  <si>
    <t>MFT</t>
  </si>
  <si>
    <t>MLN</t>
  </si>
  <si>
    <t>MRT</t>
  </si>
  <si>
    <t>MRY</t>
  </si>
  <si>
    <t>MTY</t>
  </si>
  <si>
    <t>MYL</t>
  </si>
  <si>
    <t>NBL</t>
  </si>
  <si>
    <t>NDN</t>
  </si>
  <si>
    <t>NEL</t>
  </si>
  <si>
    <t>NET</t>
  </si>
  <si>
    <t>NFK</t>
  </si>
  <si>
    <t>NGM</t>
  </si>
  <si>
    <t>NLK</t>
  </si>
  <si>
    <t>NLN</t>
  </si>
  <si>
    <t>NSM</t>
  </si>
  <si>
    <t>NTA</t>
  </si>
  <si>
    <t>NTH</t>
  </si>
  <si>
    <t>NTT</t>
  </si>
  <si>
    <t>NTY</t>
  </si>
  <si>
    <t>NWM</t>
  </si>
  <si>
    <t>NWP</t>
  </si>
  <si>
    <t>NYK</t>
  </si>
  <si>
    <t>NYM</t>
  </si>
  <si>
    <t>OLD</t>
  </si>
  <si>
    <t>OMH</t>
  </si>
  <si>
    <t>ORK</t>
  </si>
  <si>
    <t>OXF</t>
  </si>
  <si>
    <t>PEM</t>
  </si>
  <si>
    <t>PKN</t>
  </si>
  <si>
    <t>PLY</t>
  </si>
  <si>
    <t>POW</t>
  </si>
  <si>
    <t>PTE</t>
  </si>
  <si>
    <t>RCC</t>
  </si>
  <si>
    <t>RCH</t>
  </si>
  <si>
    <t>RCT</t>
  </si>
  <si>
    <t>RDB</t>
  </si>
  <si>
    <t>RDG</t>
  </si>
  <si>
    <t>RFW</t>
  </si>
  <si>
    <t>RIC</t>
  </si>
  <si>
    <t>ROT</t>
  </si>
  <si>
    <t>RUT</t>
  </si>
  <si>
    <t>SAW</t>
  </si>
  <si>
    <t>SAY</t>
  </si>
  <si>
    <t>SCB</t>
  </si>
  <si>
    <t>SFK</t>
  </si>
  <si>
    <t>SFT</t>
  </si>
  <si>
    <t>SGC</t>
  </si>
  <si>
    <t>SHF</t>
  </si>
  <si>
    <t>SHN</t>
  </si>
  <si>
    <t>SHR</t>
  </si>
  <si>
    <t>SKP</t>
  </si>
  <si>
    <t>SLF</t>
  </si>
  <si>
    <t>SLG</t>
  </si>
  <si>
    <t>SLK</t>
  </si>
  <si>
    <t>SND</t>
  </si>
  <si>
    <t>SOL</t>
  </si>
  <si>
    <t>SOM</t>
  </si>
  <si>
    <t>SOS</t>
  </si>
  <si>
    <t>SRY</t>
  </si>
  <si>
    <t>STB</t>
  </si>
  <si>
    <t>STE</t>
  </si>
  <si>
    <t>STG</t>
  </si>
  <si>
    <t>STH</t>
  </si>
  <si>
    <t>STN</t>
  </si>
  <si>
    <t>STS</t>
  </si>
  <si>
    <t>STT</t>
  </si>
  <si>
    <t>STY</t>
  </si>
  <si>
    <t>SWA</t>
  </si>
  <si>
    <t>SWD</t>
  </si>
  <si>
    <t>TFW</t>
  </si>
  <si>
    <t>THR</t>
  </si>
  <si>
    <t>TOB</t>
  </si>
  <si>
    <t>TOF</t>
  </si>
  <si>
    <t>TRF</t>
  </si>
  <si>
    <t>TWH</t>
  </si>
  <si>
    <t>VGL</t>
  </si>
  <si>
    <t>WAR</t>
  </si>
  <si>
    <t>WBK</t>
  </si>
  <si>
    <t>WDU</t>
  </si>
  <si>
    <t>WFT</t>
  </si>
  <si>
    <t>WIL</t>
  </si>
  <si>
    <t>WKF</t>
  </si>
  <si>
    <t>WLL</t>
  </si>
  <si>
    <t>WLN</t>
  </si>
  <si>
    <t>WLV</t>
  </si>
  <si>
    <t>WND</t>
  </si>
  <si>
    <t>WNM</t>
  </si>
  <si>
    <t>WOK</t>
  </si>
  <si>
    <t>WOR</t>
  </si>
  <si>
    <t>WRL</t>
  </si>
  <si>
    <t>WRT</t>
  </si>
  <si>
    <t>WRX</t>
  </si>
  <si>
    <t>WSM</t>
  </si>
  <si>
    <t>WSX</t>
  </si>
  <si>
    <t>YOR</t>
  </si>
  <si>
    <t>ZET</t>
  </si>
  <si>
    <t>4A</t>
  </si>
  <si>
    <t>4B</t>
  </si>
  <si>
    <t>NCR</t>
  </si>
  <si>
    <t>CapitalFederal</t>
  </si>
  <si>
    <t>BuenosAires</t>
  </si>
  <si>
    <t>EntreRios</t>
  </si>
  <si>
    <t>LaRioja</t>
  </si>
  <si>
    <t>SanJuan</t>
  </si>
  <si>
    <t>SanLuis</t>
  </si>
  <si>
    <t>SantaFe</t>
  </si>
  <si>
    <t>SantiagodelEstero</t>
  </si>
  <si>
    <t>LaPampa</t>
  </si>
  <si>
    <t>RioNegro</t>
  </si>
  <si>
    <t>SantaCruz</t>
  </si>
  <si>
    <t>TierradeFuego</t>
  </si>
  <si>
    <t>LowerAustria</t>
  </si>
  <si>
    <t>UpperAustria</t>
  </si>
  <si>
    <t>AustCapitalTerr</t>
  </si>
  <si>
    <t>NewSouthWales</t>
  </si>
  <si>
    <t>NorthernTerritory</t>
  </si>
  <si>
    <t>SouthAustralia</t>
  </si>
  <si>
    <t>WesternAustralia</t>
  </si>
  <si>
    <t>FlemishBrabant</t>
  </si>
  <si>
    <t>EastFlanders</t>
  </si>
  <si>
    <t>WestFlanders</t>
  </si>
  <si>
    <t>WalloonBrabant</t>
  </si>
  <si>
    <t>Brussels-CapitalReg</t>
  </si>
  <si>
    <t>VelikoTarnovo</t>
  </si>
  <si>
    <t>StaraZagora</t>
  </si>
  <si>
    <t>EspiritoSanto</t>
  </si>
  <si>
    <t>MinasGerais</t>
  </si>
  <si>
    <t>MatoGrossodoSul</t>
  </si>
  <si>
    <t>MatoGrosso</t>
  </si>
  <si>
    <t>RiodeJaneiro</t>
  </si>
  <si>
    <t>RioGrandedoNorte</t>
  </si>
  <si>
    <t>RioGrandedoSul</t>
  </si>
  <si>
    <t>SantaCatarina</t>
  </si>
  <si>
    <t>SaoPaulo</t>
  </si>
  <si>
    <t>BritishColumbia</t>
  </si>
  <si>
    <t>NewBrunswick</t>
  </si>
  <si>
    <t>Newfoundland&amp;Labr.</t>
  </si>
  <si>
    <t>NovaScotia</t>
  </si>
  <si>
    <t>NorthwestTerr.</t>
  </si>
  <si>
    <t>PrinceEdwardIsland</t>
  </si>
  <si>
    <t>YukonTerritory</t>
  </si>
  <si>
    <t>BaselLand</t>
  </si>
  <si>
    <t>BaselStadt</t>
  </si>
  <si>
    <t>St.Gallen</t>
  </si>
  <si>
    <t>I-Iquique</t>
  </si>
  <si>
    <t>II-Antofagasta</t>
  </si>
  <si>
    <t>III-Copiapo</t>
  </si>
  <si>
    <t>IV-LaSerena</t>
  </si>
  <si>
    <t>V-Valparaiso</t>
  </si>
  <si>
    <t>VI-Rancagua</t>
  </si>
  <si>
    <t>VII-Talca</t>
  </si>
  <si>
    <t>VIII-Concepcion</t>
  </si>
  <si>
    <t>IX-Temuco</t>
  </si>
  <si>
    <t>X-PuertoMontt</t>
  </si>
  <si>
    <t>XI-Coyhaique</t>
  </si>
  <si>
    <t>XII-PuntaArenas</t>
  </si>
  <si>
    <t>RM-Santiago</t>
  </si>
  <si>
    <t>XIV-Valdivia</t>
  </si>
  <si>
    <t>XV-Arica</t>
  </si>
  <si>
    <t>NeiMongol</t>
  </si>
  <si>
    <t>ChongQing</t>
  </si>
  <si>
    <t>HongKong</t>
  </si>
  <si>
    <t>LAGUAJIRA</t>
  </si>
  <si>
    <t>NORTESANTANDER</t>
  </si>
  <si>
    <t>SANANDRES</t>
  </si>
  <si>
    <t>LowerSaxony</t>
  </si>
  <si>
    <t>NrthRhineWestfalia</t>
  </si>
  <si>
    <t>RhinelandPalatinate</t>
  </si>
  <si>
    <t>DanishCapitalReg.</t>
  </si>
  <si>
    <t>CentralJutland</t>
  </si>
  <si>
    <t>NorthJutland</t>
  </si>
  <si>
    <t>SouthDenmark</t>
  </si>
  <si>
    <t>CiudadReal</t>
  </si>
  <si>
    <t>LaCoruna</t>
  </si>
  <si>
    <t>LasPalmas</t>
  </si>
  <si>
    <t>Sta.CruzTenerife</t>
  </si>
  <si>
    <t>SouthKarelia</t>
  </si>
  <si>
    <t>SouthernOstrobothni</t>
  </si>
  <si>
    <t>SouthernSavonia</t>
  </si>
  <si>
    <t>TavastiaProper</t>
  </si>
  <si>
    <t>CentralOstrobothnia</t>
  </si>
  <si>
    <t>CentralFinland</t>
  </si>
  <si>
    <t>NorthKarelia</t>
  </si>
  <si>
    <t>North.Ostrobothnia</t>
  </si>
  <si>
    <t>NorthernSavonia</t>
  </si>
  <si>
    <t>PäijänneTavastia</t>
  </si>
  <si>
    <t>FinlandProper</t>
  </si>
  <si>
    <t>Alpes(Hte-Provence)</t>
  </si>
  <si>
    <t>Alpes(Hautes)</t>
  </si>
  <si>
    <t>Garonne(Haute)</t>
  </si>
  <si>
    <t>Loire(Haute)</t>
  </si>
  <si>
    <t>Marne(Haute)</t>
  </si>
  <si>
    <t>Pyrenees(Hautes)</t>
  </si>
  <si>
    <t>Saone(Haute)</t>
  </si>
  <si>
    <t>Savoie(Haute)</t>
  </si>
  <si>
    <t>Sevres(Deux)</t>
  </si>
  <si>
    <t>Vienne(Haute)</t>
  </si>
  <si>
    <t>SaintBarthelemy</t>
  </si>
  <si>
    <t>SaintMartin</t>
  </si>
  <si>
    <t>FrenchSouth.Terr.</t>
  </si>
  <si>
    <t>FrenchPolynesia</t>
  </si>
  <si>
    <t>NewCaledonia</t>
  </si>
  <si>
    <t>Aberdeenshire</t>
  </si>
  <si>
    <t>AberdeenCity</t>
  </si>
  <si>
    <t>ArgyllandBute</t>
  </si>
  <si>
    <t>IsleofAnglesey</t>
  </si>
  <si>
    <t>Angus</t>
  </si>
  <si>
    <t>Antrim</t>
  </si>
  <si>
    <t>Ards</t>
  </si>
  <si>
    <t>Armagh</t>
  </si>
  <si>
    <t>BathandNorthEast</t>
  </si>
  <si>
    <t>BlackburnwithDarwe</t>
  </si>
  <si>
    <t>Bedford</t>
  </si>
  <si>
    <t>BarkingandDagenham</t>
  </si>
  <si>
    <t>Brent</t>
  </si>
  <si>
    <t>Bexley</t>
  </si>
  <si>
    <t>Belfast</t>
  </si>
  <si>
    <t>Bridgend</t>
  </si>
  <si>
    <t>BlaenauGwent</t>
  </si>
  <si>
    <t>Birmingham</t>
  </si>
  <si>
    <t>Buckinghamshire</t>
  </si>
  <si>
    <t>Ballymena</t>
  </si>
  <si>
    <t>Ballymoney</t>
  </si>
  <si>
    <t>Bournemouth</t>
  </si>
  <si>
    <t>Banbridge</t>
  </si>
  <si>
    <t>Barnet</t>
  </si>
  <si>
    <t>BrightonandHove</t>
  </si>
  <si>
    <t>Barnsley</t>
  </si>
  <si>
    <t>Bolton</t>
  </si>
  <si>
    <t>Blackpool</t>
  </si>
  <si>
    <t>BracknellForest</t>
  </si>
  <si>
    <t>Bradford</t>
  </si>
  <si>
    <t>Bromley</t>
  </si>
  <si>
    <t>Bristol,Cityof</t>
  </si>
  <si>
    <t>Bury</t>
  </si>
  <si>
    <t>Cambridgeshire</t>
  </si>
  <si>
    <t>Caerphilly</t>
  </si>
  <si>
    <t>CentralBedfordshire</t>
  </si>
  <si>
    <t>Ceredigion</t>
  </si>
  <si>
    <t>Craigavon</t>
  </si>
  <si>
    <t>CheshireEast</t>
  </si>
  <si>
    <t>WCheshire&amp;Chester</t>
  </si>
  <si>
    <t>Carrickfergus</t>
  </si>
  <si>
    <t>Cookstown</t>
  </si>
  <si>
    <t>Calderdale</t>
  </si>
  <si>
    <t>Clackmannanshire</t>
  </si>
  <si>
    <t>Coleraine</t>
  </si>
  <si>
    <t>Cumbria</t>
  </si>
  <si>
    <t>Camden</t>
  </si>
  <si>
    <t>Carmarthenshire</t>
  </si>
  <si>
    <t>Cornwall</t>
  </si>
  <si>
    <t>Coventry</t>
  </si>
  <si>
    <t>Cardiff</t>
  </si>
  <si>
    <t>Croydon</t>
  </si>
  <si>
    <t>Castlereagh</t>
  </si>
  <si>
    <t>Conwy</t>
  </si>
  <si>
    <t>Darlington</t>
  </si>
  <si>
    <t>Derbyshire</t>
  </si>
  <si>
    <t>Denbighshire</t>
  </si>
  <si>
    <t>Derby</t>
  </si>
  <si>
    <t>Devon</t>
  </si>
  <si>
    <t>Dungannon&amp;STyrone</t>
  </si>
  <si>
    <t>Dumfries&amp;Galloway</t>
  </si>
  <si>
    <t>Doncaster</t>
  </si>
  <si>
    <t>DundeeCity</t>
  </si>
  <si>
    <t>Dorset</t>
  </si>
  <si>
    <t>Down</t>
  </si>
  <si>
    <t>Derry</t>
  </si>
  <si>
    <t>Dudley</t>
  </si>
  <si>
    <t>Durham,County</t>
  </si>
  <si>
    <t>Ealing</t>
  </si>
  <si>
    <t>EastAyrshire</t>
  </si>
  <si>
    <t>Edinburgh</t>
  </si>
  <si>
    <t>EastDunbartonshire</t>
  </si>
  <si>
    <t>EastLothian</t>
  </si>
  <si>
    <t>EileanSiar</t>
  </si>
  <si>
    <t>Enfield</t>
  </si>
  <si>
    <t>EastRenfrewshire</t>
  </si>
  <si>
    <t>EastRidingofYork</t>
  </si>
  <si>
    <t>Essex</t>
  </si>
  <si>
    <t>EastSussex</t>
  </si>
  <si>
    <t>Falkirk</t>
  </si>
  <si>
    <t>Fermanagh</t>
  </si>
  <si>
    <t>Fife</t>
  </si>
  <si>
    <t>Flintshire</t>
  </si>
  <si>
    <t>Gateshead</t>
  </si>
  <si>
    <t>GlasgowCity</t>
  </si>
  <si>
    <t>Gloucestershire</t>
  </si>
  <si>
    <t>Greenwich</t>
  </si>
  <si>
    <t>Gwynedd</t>
  </si>
  <si>
    <t>Halton</t>
  </si>
  <si>
    <t>Hampshire</t>
  </si>
  <si>
    <t>Havering</t>
  </si>
  <si>
    <t>Hackney</t>
  </si>
  <si>
    <t>Herefordshire</t>
  </si>
  <si>
    <t>Hillingdon</t>
  </si>
  <si>
    <t>Highland</t>
  </si>
  <si>
    <t>Hammersm&amp;Fulham</t>
  </si>
  <si>
    <t>Hounslow</t>
  </si>
  <si>
    <t>Hartlepool</t>
  </si>
  <si>
    <t>Hertfordshire</t>
  </si>
  <si>
    <t>Harrow</t>
  </si>
  <si>
    <t>Haringey</t>
  </si>
  <si>
    <t>IslesofScilly</t>
  </si>
  <si>
    <t>IsleofWight</t>
  </si>
  <si>
    <t>Islington</t>
  </si>
  <si>
    <t>Inverclyde</t>
  </si>
  <si>
    <t>Kensington&amp;Chelsea</t>
  </si>
  <si>
    <t>Kent</t>
  </si>
  <si>
    <t>KingstonuponHull</t>
  </si>
  <si>
    <t>Kirklees</t>
  </si>
  <si>
    <t>KingstonuponThames</t>
  </si>
  <si>
    <t>Knowsley</t>
  </si>
  <si>
    <t>Lancashire</t>
  </si>
  <si>
    <t>Lambeth</t>
  </si>
  <si>
    <t>Leicester</t>
  </si>
  <si>
    <t>Leeds</t>
  </si>
  <si>
    <t>Leicestershire</t>
  </si>
  <si>
    <t>Lewisham</t>
  </si>
  <si>
    <t>Lincolnshire</t>
  </si>
  <si>
    <t>Liverpool</t>
  </si>
  <si>
    <t>Limavady</t>
  </si>
  <si>
    <t>London</t>
  </si>
  <si>
    <t>Larne</t>
  </si>
  <si>
    <t>Lisburn</t>
  </si>
  <si>
    <t>Luton</t>
  </si>
  <si>
    <t>Manchester</t>
  </si>
  <si>
    <t>Middlesbrough</t>
  </si>
  <si>
    <t>Medway</t>
  </si>
  <si>
    <t>Magherafelt</t>
  </si>
  <si>
    <t>MiltonKeynes</t>
  </si>
  <si>
    <t>Midlothian</t>
  </si>
  <si>
    <t>Monmouthshire</t>
  </si>
  <si>
    <t>Merton</t>
  </si>
  <si>
    <t>Moray</t>
  </si>
  <si>
    <t>MerthyrTydfil</t>
  </si>
  <si>
    <t>Moyle</t>
  </si>
  <si>
    <t>NorthAyrshire</t>
  </si>
  <si>
    <t>Northumberland</t>
  </si>
  <si>
    <t>NorthDown</t>
  </si>
  <si>
    <t>NELincolnshire</t>
  </si>
  <si>
    <t>NewcastleuponTyne</t>
  </si>
  <si>
    <t>Norfolk</t>
  </si>
  <si>
    <t>Nottingham</t>
  </si>
  <si>
    <t>NorthLanarkshire</t>
  </si>
  <si>
    <t>NorthLincolnshire</t>
  </si>
  <si>
    <t>NorthSomerset</t>
  </si>
  <si>
    <t>Newtownabbey</t>
  </si>
  <si>
    <t>Northamptonshire</t>
  </si>
  <si>
    <t>NeathPortTalbot[C</t>
  </si>
  <si>
    <t>Nottinghamshire</t>
  </si>
  <si>
    <t>NorthTyneside</t>
  </si>
  <si>
    <t>Newham</t>
  </si>
  <si>
    <t>Newport</t>
  </si>
  <si>
    <t>NorthYorkshire</t>
  </si>
  <si>
    <t>NewryandMourneDis</t>
  </si>
  <si>
    <t>Oldham</t>
  </si>
  <si>
    <t>Omagh</t>
  </si>
  <si>
    <t>OrkneyIslands</t>
  </si>
  <si>
    <t>Oxfordshire</t>
  </si>
  <si>
    <t>Pembrokeshire</t>
  </si>
  <si>
    <t>PerthandKinross</t>
  </si>
  <si>
    <t>Plymouth</t>
  </si>
  <si>
    <t>Poole</t>
  </si>
  <si>
    <t>Portsmouth</t>
  </si>
  <si>
    <t>Powys</t>
  </si>
  <si>
    <t>Peterborough</t>
  </si>
  <si>
    <t>RedcarandCleveland</t>
  </si>
  <si>
    <t>Rochdale</t>
  </si>
  <si>
    <t>Rhondda,Cynon,Taff</t>
  </si>
  <si>
    <t>Redbridge</t>
  </si>
  <si>
    <t>Reading</t>
  </si>
  <si>
    <t>Renfrewshire</t>
  </si>
  <si>
    <t>RichmonduponThames</t>
  </si>
  <si>
    <t>Rotherham</t>
  </si>
  <si>
    <t>Rutland</t>
  </si>
  <si>
    <t>Sandwell</t>
  </si>
  <si>
    <t>SouthAyrshire</t>
  </si>
  <si>
    <t>ScottishBorders,Th</t>
  </si>
  <si>
    <t>Suffolk</t>
  </si>
  <si>
    <t>Sefton</t>
  </si>
  <si>
    <t>SGloucestershire</t>
  </si>
  <si>
    <t>Sheffield</t>
  </si>
  <si>
    <t>SaintHelens</t>
  </si>
  <si>
    <t>Shropshire</t>
  </si>
  <si>
    <t>Stockport</t>
  </si>
  <si>
    <t>Salford</t>
  </si>
  <si>
    <t>Slough</t>
  </si>
  <si>
    <t>SouthLanarkshire</t>
  </si>
  <si>
    <t>Sunderland</t>
  </si>
  <si>
    <t>Solihull</t>
  </si>
  <si>
    <t>Somerset</t>
  </si>
  <si>
    <t>Southend-on-Sea</t>
  </si>
  <si>
    <t>Surrey</t>
  </si>
  <si>
    <t>Strabane</t>
  </si>
  <si>
    <t>Stoke-on-Trent</t>
  </si>
  <si>
    <t>Stirling</t>
  </si>
  <si>
    <t>Southampton</t>
  </si>
  <si>
    <t>Sutton</t>
  </si>
  <si>
    <t>Staffordshire</t>
  </si>
  <si>
    <t>Stockton-on-Tees</t>
  </si>
  <si>
    <t>SouthTyneside</t>
  </si>
  <si>
    <t>Swansea</t>
  </si>
  <si>
    <t>Swindon</t>
  </si>
  <si>
    <t>Southwark</t>
  </si>
  <si>
    <t>Tameside</t>
  </si>
  <si>
    <t>TelfordandWrekin</t>
  </si>
  <si>
    <t>Thurrock</t>
  </si>
  <si>
    <t>Torbay</t>
  </si>
  <si>
    <t>Torfaen</t>
  </si>
  <si>
    <t>Trafford</t>
  </si>
  <si>
    <t>TowerHamlets</t>
  </si>
  <si>
    <t>ValeofGlamorgan</t>
  </si>
  <si>
    <t>Warwickshire</t>
  </si>
  <si>
    <t>WestBerkshire</t>
  </si>
  <si>
    <t>WestDunbartonshire</t>
  </si>
  <si>
    <t>WalthamForest</t>
  </si>
  <si>
    <t>Wigan</t>
  </si>
  <si>
    <t>Wiltshire</t>
  </si>
  <si>
    <t>Wakefield</t>
  </si>
  <si>
    <t>Walsall</t>
  </si>
  <si>
    <t>WestLothian</t>
  </si>
  <si>
    <t>Wolverhampton</t>
  </si>
  <si>
    <t>Wandsworth</t>
  </si>
  <si>
    <t>Windsor&amp;Maidenhead</t>
  </si>
  <si>
    <t>Wokingham</t>
  </si>
  <si>
    <t>Worcestershire</t>
  </si>
  <si>
    <t>Wirral</t>
  </si>
  <si>
    <t>Warrington</t>
  </si>
  <si>
    <t>Wrexham</t>
  </si>
  <si>
    <t>Westminster</t>
  </si>
  <si>
    <t>WestSussex</t>
  </si>
  <si>
    <t>York</t>
  </si>
  <si>
    <t>ShetlandIslands</t>
  </si>
  <si>
    <t>AitoliakaiAkarnan.</t>
  </si>
  <si>
    <t>AgioOros</t>
  </si>
  <si>
    <t>HongKongIsland</t>
  </si>
  <si>
    <t>NewTerritories</t>
  </si>
  <si>
    <t>VeszpremCounty</t>
  </si>
  <si>
    <t>VeszpremCity</t>
  </si>
  <si>
    <t>Bangka–Belitung</t>
  </si>
  <si>
    <t>WestJava</t>
  </si>
  <si>
    <t>CentralJava</t>
  </si>
  <si>
    <t>EastJava</t>
  </si>
  <si>
    <t>WestKalimantan</t>
  </si>
  <si>
    <t>SouthKalimantan</t>
  </si>
  <si>
    <t>CentralKalimantan</t>
  </si>
  <si>
    <t>EastKalimantan</t>
  </si>
  <si>
    <t>NorthKalimantan</t>
  </si>
  <si>
    <t>RiauIslands</t>
  </si>
  <si>
    <t>NorthMaluku</t>
  </si>
  <si>
    <t>WestNusaTenggara</t>
  </si>
  <si>
    <t>EastNusaTenggara</t>
  </si>
  <si>
    <t>WestPapua</t>
  </si>
  <si>
    <t>WestSulawesi</t>
  </si>
  <si>
    <t>SouthSulawesi</t>
  </si>
  <si>
    <t>CentralSulawesi</t>
  </si>
  <si>
    <t>SoutheastSulawesi</t>
  </si>
  <si>
    <t>NorthSulawesi</t>
  </si>
  <si>
    <t>WestSumatra</t>
  </si>
  <si>
    <t>SouthSumatra</t>
  </si>
  <si>
    <t>NorthSumatra</t>
  </si>
  <si>
    <t>TelAviv</t>
  </si>
  <si>
    <t>AndraPradesh</t>
  </si>
  <si>
    <t>ArunachalPradesh</t>
  </si>
  <si>
    <t>HimachalPradesh</t>
  </si>
  <si>
    <t>JammuundKashmir</t>
  </si>
  <si>
    <t>MadhyaPradesh</t>
  </si>
  <si>
    <t>TamilNadu</t>
  </si>
  <si>
    <t>UttarPradesh</t>
  </si>
  <si>
    <t>WestBengal</t>
  </si>
  <si>
    <t>AndamanundNico.In.</t>
  </si>
  <si>
    <t>DadraundNagarHav.</t>
  </si>
  <si>
    <t>DamanundDiu</t>
  </si>
  <si>
    <t>AscoliPiceno</t>
  </si>
  <si>
    <t>MonzaeBrianza</t>
  </si>
  <si>
    <t>MassaCarrara</t>
  </si>
  <si>
    <t>ReggioCalabria</t>
  </si>
  <si>
    <t>ReggioEmilia</t>
  </si>
  <si>
    <t>LaSpezia</t>
  </si>
  <si>
    <t>MedioCampidano</t>
  </si>
  <si>
    <t>ViboValentia</t>
  </si>
  <si>
    <t>Incheon </t>
  </si>
  <si>
    <t>Gwangju </t>
  </si>
  <si>
    <t>Busan </t>
  </si>
  <si>
    <t>Seoul </t>
  </si>
  <si>
    <t>Daegu </t>
  </si>
  <si>
    <t>Daejeon </t>
  </si>
  <si>
    <t>Ulsan </t>
  </si>
  <si>
    <t>Sejong </t>
  </si>
  <si>
    <t>AlAhmadi</t>
  </si>
  <si>
    <t>AlFarwaniyah</t>
  </si>
  <si>
    <t>AlJahra</t>
  </si>
  <si>
    <t>AlKuwayt(AlAsimah)</t>
  </si>
  <si>
    <t>MubarakalKabir</t>
  </si>
  <si>
    <t>Akmolaregion</t>
  </si>
  <si>
    <t>Aktoberegion</t>
  </si>
  <si>
    <t>AlmatyRegion</t>
  </si>
  <si>
    <t>Atyrauregion</t>
  </si>
  <si>
    <t>Karagandyregion</t>
  </si>
  <si>
    <t>Kostanayregion</t>
  </si>
  <si>
    <t>Kyzylordaregion</t>
  </si>
  <si>
    <t>Manghystauregion</t>
  </si>
  <si>
    <t>Pavlodarregion</t>
  </si>
  <si>
    <t>North-Kazakhstanreg</t>
  </si>
  <si>
    <t>East-Kazakhstanregi</t>
  </si>
  <si>
    <t>South-Kazakhstanreg</t>
  </si>
  <si>
    <t>West-Kazakhstanregi</t>
  </si>
  <si>
    <t>Zhambylregion</t>
  </si>
  <si>
    <t>BajaCalifornia</t>
  </si>
  <si>
    <t>BajaCaliforniaS</t>
  </si>
  <si>
    <t>DistritoFederal</t>
  </si>
  <si>
    <t>EstadodeMexico</t>
  </si>
  <si>
    <t>NuevoLeon</t>
  </si>
  <si>
    <t>QuintanaRoo</t>
  </si>
  <si>
    <t>SanLuisPotosi</t>
  </si>
  <si>
    <t>KualaLumpur</t>
  </si>
  <si>
    <t>PulauPinang</t>
  </si>
  <si>
    <t>NegeriSembilan</t>
  </si>
  <si>
    <t>W.PPutrajaya</t>
  </si>
  <si>
    <t>SognogFjordane</t>
  </si>
  <si>
    <t>MoreogRomsdal</t>
  </si>
  <si>
    <t>JanMayen</t>
  </si>
  <si>
    <t>BayofPlenty</t>
  </si>
  <si>
    <t>ChathamIslands</t>
  </si>
  <si>
    <t>Hawke´sBay</t>
  </si>
  <si>
    <t>WestCoast</t>
  </si>
  <si>
    <t>LaLibertad</t>
  </si>
  <si>
    <t>SanMartin</t>
  </si>
  <si>
    <t>MadredeDios</t>
  </si>
  <si>
    <t>LimaRegion</t>
  </si>
  <si>
    <t>LimaProvince</t>
  </si>
  <si>
    <t>CagayanValley</t>
  </si>
  <si>
    <t>CentralLuzon</t>
  </si>
  <si>
    <t>WestVisayas</t>
  </si>
  <si>
    <t>CentralVisayas</t>
  </si>
  <si>
    <t>EasternVisayas</t>
  </si>
  <si>
    <t>ZamboangaPeninsula</t>
  </si>
  <si>
    <t>NorthernMindanao</t>
  </si>
  <si>
    <t>Davao</t>
  </si>
  <si>
    <t>Soccsksargen</t>
  </si>
  <si>
    <t>Caraga</t>
  </si>
  <si>
    <t>Calabarzon</t>
  </si>
  <si>
    <t>Mimaropa</t>
  </si>
  <si>
    <t>AutonomousR.ofMM</t>
  </si>
  <si>
    <t>CordilleraAdmin.R.</t>
  </si>
  <si>
    <t>NationalCapitalReg</t>
  </si>
  <si>
    <t>GrandePorto</t>
  </si>
  <si>
    <t>EntreDouroeVouga</t>
  </si>
  <si>
    <t>AltoTras-os-Montes</t>
  </si>
  <si>
    <t>BaixoVouga</t>
  </si>
  <si>
    <t>BaixoMondego</t>
  </si>
  <si>
    <t>PinhalLitoral</t>
  </si>
  <si>
    <t>PinhalInteriorN.</t>
  </si>
  <si>
    <t>PinhalInteriorSul</t>
  </si>
  <si>
    <t>SerradaEstrela</t>
  </si>
  <si>
    <t>BeiraInteriorNorte</t>
  </si>
  <si>
    <t>BeiraInteriorSul</t>
  </si>
  <si>
    <t>CovadaBeira</t>
  </si>
  <si>
    <t>GrandeLisboa</t>
  </si>
  <si>
    <t>PeninsuladeSetubal</t>
  </si>
  <si>
    <t>MedioTejo</t>
  </si>
  <si>
    <t>LeziriadoTejo</t>
  </si>
  <si>
    <t>AlentejoLitoral</t>
  </si>
  <si>
    <t>AltoAlentejo</t>
  </si>
  <si>
    <t>AlentejoCentral</t>
  </si>
  <si>
    <t>BaixoAlentejo</t>
  </si>
  <si>
    <t>Reg.Aut.dosAçores</t>
  </si>
  <si>
    <t>Reg.Aut.daMadeira</t>
  </si>
  <si>
    <t>AlKhor&amp;Dhekra</t>
  </si>
  <si>
    <t>AlShamal</t>
  </si>
  <si>
    <t>AlRayyan</t>
  </si>
  <si>
    <t>UmmSalal</t>
  </si>
  <si>
    <t>AlWakrah</t>
  </si>
  <si>
    <t>AlDaayen</t>
  </si>
  <si>
    <t>SatuMare</t>
  </si>
  <si>
    <t>AdigejaRepublic</t>
  </si>
  <si>
    <t>Republ.ofBashkortos</t>
  </si>
  <si>
    <t>BuryatRepublic</t>
  </si>
  <si>
    <t>Highlands-AltayRep.</t>
  </si>
  <si>
    <t>DagestanRepublic</t>
  </si>
  <si>
    <t>IngushetijaRepublic</t>
  </si>
  <si>
    <t>KalmykRepublic</t>
  </si>
  <si>
    <t>Karach.-CherkesskRe</t>
  </si>
  <si>
    <t>KarelianRepublic</t>
  </si>
  <si>
    <t>KomiRepublic</t>
  </si>
  <si>
    <t>MarijskayaRepublic</t>
  </si>
  <si>
    <t>MordovianRepublic</t>
  </si>
  <si>
    <t>Yakutiya-SahaRrepub</t>
  </si>
  <si>
    <t>North-OsetiyaRepubl</t>
  </si>
  <si>
    <t>TatarstanRepublic</t>
  </si>
  <si>
    <t>TuvaRepublic</t>
  </si>
  <si>
    <t>TheUdmurtRepublic</t>
  </si>
  <si>
    <t>ChakasskyRepublic</t>
  </si>
  <si>
    <t>ChechenskayaRepubl.</t>
  </si>
  <si>
    <t>ChuvashRepublic</t>
  </si>
  <si>
    <t>AltayTerritory</t>
  </si>
  <si>
    <t>KrasnodarTerritory</t>
  </si>
  <si>
    <t>KrasnoyarskTerritor</t>
  </si>
  <si>
    <t>PrimoryeTerritory</t>
  </si>
  <si>
    <t>StavropolTerritory</t>
  </si>
  <si>
    <t>KhabarovskTerritory</t>
  </si>
  <si>
    <t>TheAmurArea</t>
  </si>
  <si>
    <t>TheArkhangelskArea</t>
  </si>
  <si>
    <t>TheAstrakhanArea</t>
  </si>
  <si>
    <t>TheBelgorodArea</t>
  </si>
  <si>
    <t>TheBryanskArea</t>
  </si>
  <si>
    <t>TheVladimirArea</t>
  </si>
  <si>
    <t>TheVolgogradArea</t>
  </si>
  <si>
    <t>TheVologdaArea</t>
  </si>
  <si>
    <t>TheVoronezhArea</t>
  </si>
  <si>
    <t>TheIvanovoArea</t>
  </si>
  <si>
    <t>TheIrkutskArea</t>
  </si>
  <si>
    <t>TheKaliningradArea</t>
  </si>
  <si>
    <t>TheKalugaArea</t>
  </si>
  <si>
    <t>KamchatkaTerritory</t>
  </si>
  <si>
    <t>TheKemerovoArea</t>
  </si>
  <si>
    <t>TheKirovArea</t>
  </si>
  <si>
    <t>TheKostromaArea</t>
  </si>
  <si>
    <t>TheKurganArea</t>
  </si>
  <si>
    <t>TheKurskArea</t>
  </si>
  <si>
    <t>TheLeningradArea</t>
  </si>
  <si>
    <t>TheLipetskArea</t>
  </si>
  <si>
    <t>TheMagadanArea</t>
  </si>
  <si>
    <t>TheMoscowArea</t>
  </si>
  <si>
    <t>TheMurmanskArea</t>
  </si>
  <si>
    <t>TheNizhniyNovgorod</t>
  </si>
  <si>
    <t>TheNovgorodArea</t>
  </si>
  <si>
    <t>TheNovosibirskArea</t>
  </si>
  <si>
    <t>TheOmskArea</t>
  </si>
  <si>
    <t>TheOrenburgArea</t>
  </si>
  <si>
    <t>TheOryolArea</t>
  </si>
  <si>
    <t>ThePenzaArea</t>
  </si>
  <si>
    <t>PermTerritory</t>
  </si>
  <si>
    <t>ThePskovArea</t>
  </si>
  <si>
    <t>TheRostovArea</t>
  </si>
  <si>
    <t>TheRyazanArea</t>
  </si>
  <si>
    <t>TheSamaraArea</t>
  </si>
  <si>
    <t>TheSaratovArea</t>
  </si>
  <si>
    <t>TheSakhalinArea</t>
  </si>
  <si>
    <t>TheSverdlovskArea</t>
  </si>
  <si>
    <t>TheSmolenskArea</t>
  </si>
  <si>
    <t>TheTambovArea</t>
  </si>
  <si>
    <t>TheTverArea</t>
  </si>
  <si>
    <t>TheTomskArea</t>
  </si>
  <si>
    <t>TheTulaArea</t>
  </si>
  <si>
    <t>TheTyumenArea</t>
  </si>
  <si>
    <t>TheUlyanovskArea</t>
  </si>
  <si>
    <t>TheChelyabinskArea</t>
  </si>
  <si>
    <t>ZabaykalskTerritory</t>
  </si>
  <si>
    <t>TheYaroslavlArea</t>
  </si>
  <si>
    <t>TheJewishAuton.are</t>
  </si>
  <si>
    <t>AginskBuryatAut.di</t>
  </si>
  <si>
    <t>KomyPermjats.Aut.di</t>
  </si>
  <si>
    <t>KorjacsAuton.distri</t>
  </si>
  <si>
    <t>NenekchkyAuton.dist</t>
  </si>
  <si>
    <t>TheTaymirAuton.dis</t>
  </si>
  <si>
    <t>Ust-OrdinskyBuryat</t>
  </si>
  <si>
    <t>Chanti-MansyjskyAut</t>
  </si>
  <si>
    <t>ChukotkaAuton.dist</t>
  </si>
  <si>
    <t>EvenskyAuton.distri</t>
  </si>
  <si>
    <t>Jamalo-NenekchkyAut</t>
  </si>
  <si>
    <t>BlekingeCounty</t>
  </si>
  <si>
    <t>DalarnasCounty</t>
  </si>
  <si>
    <t>GotlandCounty</t>
  </si>
  <si>
    <t>GaevleborgCounty</t>
  </si>
  <si>
    <t>HallandCounty</t>
  </si>
  <si>
    <t>JaemtlandCounty</t>
  </si>
  <si>
    <t>JoenkoepingCounty</t>
  </si>
  <si>
    <t>KalmarCounty</t>
  </si>
  <si>
    <t>KronobergCounty</t>
  </si>
  <si>
    <t>NorrbottenCounty</t>
  </si>
  <si>
    <t>SkaaneCounty</t>
  </si>
  <si>
    <t>StockholmCounty</t>
  </si>
  <si>
    <t>SoedermanlandCounty</t>
  </si>
  <si>
    <t>UppsalaCounty</t>
  </si>
  <si>
    <t>VaermlandCounty</t>
  </si>
  <si>
    <t>VaesterbottenCounty</t>
  </si>
  <si>
    <t>VaesternorrlandCnty</t>
  </si>
  <si>
    <t>VaestmanlandCounty</t>
  </si>
  <si>
    <t>VaestraGoetalandC.</t>
  </si>
  <si>
    <t>OerebroCounty</t>
  </si>
  <si>
    <t>OestergoetlandCnty</t>
  </si>
  <si>
    <t>CerkljenaGorenjske</t>
  </si>
  <si>
    <t>CrnanaKoroskem</t>
  </si>
  <si>
    <t>Dobrova-PolhovGrade</t>
  </si>
  <si>
    <t>DolpriLjubljani</t>
  </si>
  <si>
    <t>Gorenjavas-Poljane</t>
  </si>
  <si>
    <t>GornjaRadgona</t>
  </si>
  <si>
    <t>GornjiGrad</t>
  </si>
  <si>
    <t>GornjiPetrovci</t>
  </si>
  <si>
    <t>IlirskaBistrica</t>
  </si>
  <si>
    <t>IvancnaGorica</t>
  </si>
  <si>
    <t>Izola-Isola</t>
  </si>
  <si>
    <t>Koper-Capodistria</t>
  </si>
  <si>
    <t>KranjskaGora</t>
  </si>
  <si>
    <t>Lendava-Lendva</t>
  </si>
  <si>
    <t>Loskadolina</t>
  </si>
  <si>
    <t>LoskiPotok</t>
  </si>
  <si>
    <t>MoravskeToplice</t>
  </si>
  <si>
    <t>MurskaSobota</t>
  </si>
  <si>
    <t>NovaGorica</t>
  </si>
  <si>
    <t>Novomesto</t>
  </si>
  <si>
    <t>Piran-Pirano</t>
  </si>
  <si>
    <t>RadljeobDravi</t>
  </si>
  <si>
    <t>RavnenaKoroskem</t>
  </si>
  <si>
    <t>RogaskaSlatina</t>
  </si>
  <si>
    <t>SlovenjGradec</t>
  </si>
  <si>
    <t>SlovenskaBistrica</t>
  </si>
  <si>
    <t>SlovenskeKonjice</t>
  </si>
  <si>
    <t>SvetiJurij</t>
  </si>
  <si>
    <t>SentjurpriCelju</t>
  </si>
  <si>
    <t>SkofjaLoka</t>
  </si>
  <si>
    <t>SmarjepriJelsah</t>
  </si>
  <si>
    <t>SmartnoobPaki</t>
  </si>
  <si>
    <t>VelikeLasce</t>
  </si>
  <si>
    <t>ZagorjeobSavi</t>
  </si>
  <si>
    <t>BistricaobSotli</t>
  </si>
  <si>
    <t>Dobrovnik-Dobronak</t>
  </si>
  <si>
    <t>DolenjskeToplice</t>
  </si>
  <si>
    <t>Hodos-Hodos</t>
  </si>
  <si>
    <t>LovrencnaPohorju</t>
  </si>
  <si>
    <t>MiklavznaDravskem</t>
  </si>
  <si>
    <t>MirnaPec</t>
  </si>
  <si>
    <t>RibnicanaPohorju</t>
  </si>
  <si>
    <t>SelnicaobDravi</t>
  </si>
  <si>
    <t>SvetaAna</t>
  </si>
  <si>
    <t>SvetiAndrazvSlov.</t>
  </si>
  <si>
    <t>Sempeter-Vrtojba</t>
  </si>
  <si>
    <t>TrnovskaVas</t>
  </si>
  <si>
    <t>VelikaPolana</t>
  </si>
  <si>
    <t>SmartnopriLitiji</t>
  </si>
  <si>
    <t>KosanjevicanaKrki</t>
  </si>
  <si>
    <t>SredisceobDravi</t>
  </si>
  <si>
    <t>SvetaTr.vSlov.G.</t>
  </si>
  <si>
    <t>SvetiTomaz</t>
  </si>
  <si>
    <t>SmarjeSkeToplice</t>
  </si>
  <si>
    <t>RecicaobSavinji</t>
  </si>
  <si>
    <t>SvetiJu.vSlov.G.</t>
  </si>
  <si>
    <t>BratislavaI</t>
  </si>
  <si>
    <t>BratislavaII</t>
  </si>
  <si>
    <t>BratislavaIII</t>
  </si>
  <si>
    <t>BratislavaIV</t>
  </si>
  <si>
    <t>BratislavaV</t>
  </si>
  <si>
    <t>DunajskaStreda</t>
  </si>
  <si>
    <t>BanovcenadBebravou</t>
  </si>
  <si>
    <t>NoveMestonadVahom</t>
  </si>
  <si>
    <t>PovazskaBystrica</t>
  </si>
  <si>
    <t>NoveZamky</t>
  </si>
  <si>
    <t>ZlateMoravce</t>
  </si>
  <si>
    <t>DolnyKubin</t>
  </si>
  <si>
    <t>KysuckeNoveMesto</t>
  </si>
  <si>
    <t>LiptovskyMikulas</t>
  </si>
  <si>
    <t>TurcianskeTeplice</t>
  </si>
  <si>
    <t>BanskaBystrica</t>
  </si>
  <si>
    <t>BanskaStiavnica</t>
  </si>
  <si>
    <t>RimavskaSobota</t>
  </si>
  <si>
    <t>VeľkyKrtis</t>
  </si>
  <si>
    <t>ZiarnadHronom</t>
  </si>
  <si>
    <t>StaraĽubovňa</t>
  </si>
  <si>
    <t>VranovnadTopľou</t>
  </si>
  <si>
    <t>KosiceI</t>
  </si>
  <si>
    <t>KosiceII</t>
  </si>
  <si>
    <t>KosiceIII</t>
  </si>
  <si>
    <t>KosiceIV</t>
  </si>
  <si>
    <t>SpisskaNovaVes</t>
  </si>
  <si>
    <t>KrungThepMahanakorn</t>
  </si>
  <si>
    <t>SamutPrakan</t>
  </si>
  <si>
    <t>Nonthaburi</t>
  </si>
  <si>
    <t>PathumThani</t>
  </si>
  <si>
    <t>PhraNakhonSiAyut.</t>
  </si>
  <si>
    <t>AngThong</t>
  </si>
  <si>
    <t>LopBuri</t>
  </si>
  <si>
    <t>SingBuri</t>
  </si>
  <si>
    <t>ChaiNat</t>
  </si>
  <si>
    <t>Saraburi</t>
  </si>
  <si>
    <t>ChonBuri</t>
  </si>
  <si>
    <t>Rayong</t>
  </si>
  <si>
    <t>Chanthaburi</t>
  </si>
  <si>
    <t>Trat</t>
  </si>
  <si>
    <t>Chachoengsao</t>
  </si>
  <si>
    <t>PrachinBuri</t>
  </si>
  <si>
    <t>NakhonNayok</t>
  </si>
  <si>
    <t>SaKaeo</t>
  </si>
  <si>
    <t>NakhonRatchasima</t>
  </si>
  <si>
    <t>BuriRam</t>
  </si>
  <si>
    <t>Surin</t>
  </si>
  <si>
    <t>SiSaKet</t>
  </si>
  <si>
    <t>UbonRatchathani</t>
  </si>
  <si>
    <t>Yasothon</t>
  </si>
  <si>
    <t>Chaiyaphum</t>
  </si>
  <si>
    <t>AmnatCharoen</t>
  </si>
  <si>
    <t>BuengKan</t>
  </si>
  <si>
    <t>NongBuaLamPhu</t>
  </si>
  <si>
    <t>KhonKaen</t>
  </si>
  <si>
    <t>UdonThani</t>
  </si>
  <si>
    <t>Loei</t>
  </si>
  <si>
    <t>NongKhai</t>
  </si>
  <si>
    <t>MahaSarakham</t>
  </si>
  <si>
    <t>RoiEt</t>
  </si>
  <si>
    <t>Kalasin</t>
  </si>
  <si>
    <t>SakonNakhon</t>
  </si>
  <si>
    <t>NakhonPhanom</t>
  </si>
  <si>
    <t>Mukdahan</t>
  </si>
  <si>
    <t>ChiangMai</t>
  </si>
  <si>
    <t>Lamphun</t>
  </si>
  <si>
    <t>Lampang</t>
  </si>
  <si>
    <t>Uttaradit</t>
  </si>
  <si>
    <t>Phrae</t>
  </si>
  <si>
    <t>Nan</t>
  </si>
  <si>
    <t>Phayao</t>
  </si>
  <si>
    <t>ChiangRai</t>
  </si>
  <si>
    <t>MaeHongSon</t>
  </si>
  <si>
    <t>NakhonSawan</t>
  </si>
  <si>
    <t>UthaiThani</t>
  </si>
  <si>
    <t>KamphaengPhet</t>
  </si>
  <si>
    <t>Tak</t>
  </si>
  <si>
    <t>Sukhothai</t>
  </si>
  <si>
    <t>Phitsanulok</t>
  </si>
  <si>
    <t>Phichit</t>
  </si>
  <si>
    <t>Phetchabun</t>
  </si>
  <si>
    <t>Ratchaburi</t>
  </si>
  <si>
    <t>Kanchanaburi</t>
  </si>
  <si>
    <t>SuphanBuri</t>
  </si>
  <si>
    <t>NakhonPathom</t>
  </si>
  <si>
    <t>SamutSakhon</t>
  </si>
  <si>
    <t>SamutSongkhram</t>
  </si>
  <si>
    <t>Phetchaburi</t>
  </si>
  <si>
    <t>PrachuapKhiriKhan</t>
  </si>
  <si>
    <t>NakhonSiThammarat</t>
  </si>
  <si>
    <t>Krabi</t>
  </si>
  <si>
    <t>Phangnga</t>
  </si>
  <si>
    <t>Phuket</t>
  </si>
  <si>
    <t>SuratThani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</si>
  <si>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</si>
  <si>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</si>
  <si>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</si>
  <si>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</si>
  <si>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</si>
  <si>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</si>
  <si>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</si>
  <si>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</si>
  <si>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</si>
  <si>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NewTaipei </t>
  </si>
  <si>
    <t>RespublikaKrim</t>
  </si>
  <si>
    <t>A.ForcesAmericas</t>
  </si>
  <si>
    <t>A.ForcesEur./ME/Afr</t>
  </si>
  <si>
    <t>ArmedForcesPacific</t>
  </si>
  <si>
    <t>AmericanSamoa</t>
  </si>
  <si>
    <t>DistrictofColumbia</t>
  </si>
  <si>
    <t>NorthernMarianaIsl</t>
  </si>
  <si>
    <t>NorthCarolina</t>
  </si>
  <si>
    <t>NorthDakota</t>
  </si>
  <si>
    <t>NewHampshire</t>
  </si>
  <si>
    <t>NewJersey</t>
  </si>
  <si>
    <t>NewMexico</t>
  </si>
  <si>
    <t>NewYork</t>
  </si>
  <si>
    <t>PuertoRico</t>
  </si>
  <si>
    <t>RhodeIsland</t>
  </si>
  <si>
    <t>SouthCarolina</t>
  </si>
  <si>
    <t>SouthDakota</t>
  </si>
  <si>
    <t>USMinorOutl.Isl.</t>
  </si>
  <si>
    <t>VirginIslands</t>
  </si>
  <si>
    <t>WestVirginia</t>
  </si>
  <si>
    <t>DeltaAmacuro</t>
  </si>
  <si>
    <t>NuevaEsparta</t>
  </si>
  <si>
    <t>DependenciasFederal</t>
  </si>
  <si>
    <t>EasternCape</t>
  </si>
  <si>
    <t>FreeState</t>
  </si>
  <si>
    <t>NorthernCape</t>
  </si>
  <si>
    <t>WesternCape</t>
  </si>
  <si>
    <t>RegMap1</t>
  </si>
  <si>
    <t>RegMap22</t>
  </si>
  <si>
    <t>RegMap2</t>
  </si>
  <si>
    <t>RegMap3</t>
  </si>
  <si>
    <t>RegMap4</t>
  </si>
  <si>
    <t>RegMap5</t>
  </si>
  <si>
    <t>RegMap6</t>
  </si>
  <si>
    <t>RegMap7</t>
  </si>
  <si>
    <t>RegMap8</t>
  </si>
  <si>
    <t>RegMap9</t>
  </si>
  <si>
    <t>RegMap10</t>
  </si>
  <si>
    <t>RegMap11</t>
  </si>
  <si>
    <t>RegMap12</t>
  </si>
  <si>
    <t>RegMap13</t>
  </si>
  <si>
    <t>RegMap14</t>
  </si>
  <si>
    <t>RegMap15</t>
  </si>
  <si>
    <t>RegMap16</t>
  </si>
  <si>
    <t>RegMap17</t>
  </si>
  <si>
    <t>RegMap18</t>
  </si>
  <si>
    <t>RegMap19</t>
  </si>
  <si>
    <t>RegMap20</t>
  </si>
  <si>
    <t>RegMap21</t>
  </si>
  <si>
    <t>RegMap23</t>
  </si>
  <si>
    <t>RegMap24</t>
  </si>
  <si>
    <t>RegMap25</t>
  </si>
  <si>
    <t>RegMap26</t>
  </si>
  <si>
    <t>RegMap27</t>
  </si>
  <si>
    <t>RegMap28</t>
  </si>
  <si>
    <t>RegMap29</t>
  </si>
  <si>
    <t>RegMap30</t>
  </si>
  <si>
    <t>RegMap31</t>
  </si>
  <si>
    <t>RegMap32</t>
  </si>
  <si>
    <t>RegMap33</t>
  </si>
  <si>
    <t>RegMap34</t>
  </si>
  <si>
    <t>RegMap35</t>
  </si>
  <si>
    <t>RegMap36</t>
  </si>
  <si>
    <t>RegMap37</t>
  </si>
  <si>
    <t>RegMap38</t>
  </si>
  <si>
    <t>RegMap39</t>
  </si>
  <si>
    <t>RegMap40</t>
  </si>
  <si>
    <t>RegMap41</t>
  </si>
  <si>
    <t>RegMap42</t>
  </si>
  <si>
    <t>RegMap43</t>
  </si>
  <si>
    <t>RegMap44</t>
  </si>
  <si>
    <t>RegMap45</t>
  </si>
  <si>
    <t>RegMap46</t>
  </si>
  <si>
    <t>RegMap47</t>
  </si>
  <si>
    <t>RegMap48</t>
  </si>
  <si>
    <t>RegMap49</t>
  </si>
  <si>
    <t>RegMap50</t>
  </si>
  <si>
    <t>RegMap51</t>
  </si>
  <si>
    <t>RegMap52</t>
  </si>
  <si>
    <t>RegMap53</t>
  </si>
  <si>
    <t>RegMap54</t>
  </si>
  <si>
    <t>RegMap55</t>
  </si>
  <si>
    <t>RegMap56</t>
  </si>
  <si>
    <t>RegMap57</t>
  </si>
  <si>
    <t>RegMap58</t>
  </si>
  <si>
    <t>RegMap59</t>
  </si>
  <si>
    <t>RegMap60</t>
  </si>
  <si>
    <t>RegMap61</t>
  </si>
  <si>
    <t>RegMap62</t>
  </si>
  <si>
    <t>RegMap63</t>
  </si>
  <si>
    <t>RegMap64</t>
  </si>
  <si>
    <t>RegMap65</t>
  </si>
  <si>
    <t>RegMap66</t>
  </si>
  <si>
    <t>RegMap67</t>
  </si>
  <si>
    <t>RegMap68</t>
  </si>
  <si>
    <t>RegMap69</t>
  </si>
  <si>
    <t>RegMap70</t>
  </si>
  <si>
    <t>RegMap71</t>
  </si>
  <si>
    <t>RegMap72</t>
  </si>
  <si>
    <t>RegMap73</t>
  </si>
  <si>
    <t>RegMap74</t>
  </si>
  <si>
    <t>RegMap75</t>
  </si>
  <si>
    <t>RegMap76</t>
  </si>
  <si>
    <t>RegMap77</t>
  </si>
  <si>
    <t>RegMap78</t>
  </si>
  <si>
    <t>RegMap79</t>
  </si>
  <si>
    <t>RegMap80</t>
  </si>
  <si>
    <t>RegMap81</t>
  </si>
  <si>
    <t>RegMap82</t>
  </si>
  <si>
    <t>RegMap83</t>
  </si>
  <si>
    <t>RegMap84</t>
  </si>
  <si>
    <t>RegMap85</t>
  </si>
  <si>
    <t>RegMap86</t>
  </si>
  <si>
    <t>RegMap87</t>
  </si>
  <si>
    <t>RegMap88</t>
  </si>
  <si>
    <t>RegMap89</t>
  </si>
  <si>
    <t>RegMap90</t>
  </si>
  <si>
    <t>RegMap91</t>
  </si>
  <si>
    <t>RegMap92</t>
  </si>
  <si>
    <t>RegMap93</t>
  </si>
  <si>
    <t>RegMap94</t>
  </si>
  <si>
    <t>RegMap95</t>
  </si>
  <si>
    <t>RegMap96</t>
  </si>
  <si>
    <t>RegMap97</t>
  </si>
  <si>
    <t>RegMap98</t>
  </si>
  <si>
    <t>RegMap99</t>
  </si>
  <si>
    <t>RegMap100</t>
  </si>
  <si>
    <t>RegMap101</t>
  </si>
  <si>
    <t>RegMap102</t>
  </si>
  <si>
    <t>RegMap103</t>
  </si>
  <si>
    <t>RegMap104</t>
  </si>
  <si>
    <t>RegMap105</t>
  </si>
  <si>
    <t>RegMap106</t>
  </si>
  <si>
    <t>RegMap107</t>
  </si>
  <si>
    <t>RegMap108</t>
  </si>
  <si>
    <t>RegMap109</t>
  </si>
  <si>
    <t>RegMap110</t>
  </si>
  <si>
    <t>RegMap111</t>
  </si>
  <si>
    <t>RegMap112</t>
  </si>
  <si>
    <t>RegMap113</t>
  </si>
  <si>
    <t>RegMap114</t>
  </si>
  <si>
    <t>RegMap115</t>
  </si>
  <si>
    <t>RegMap116</t>
  </si>
  <si>
    <t>RegMap117</t>
  </si>
  <si>
    <t>RegMap118</t>
  </si>
  <si>
    <t>RegMap119</t>
  </si>
  <si>
    <t>RegMap120</t>
  </si>
  <si>
    <t>RegMap121</t>
  </si>
  <si>
    <t>RegMap122</t>
  </si>
  <si>
    <t>RegMap123</t>
  </si>
  <si>
    <t>RegMap124</t>
  </si>
  <si>
    <t>RegMap125</t>
  </si>
  <si>
    <t>RegMap126</t>
  </si>
  <si>
    <t>RegMap127</t>
  </si>
  <si>
    <t>RegMap128</t>
  </si>
  <si>
    <t>RegMap129</t>
  </si>
  <si>
    <t>RegMap130</t>
  </si>
  <si>
    <t>RegMap131</t>
  </si>
  <si>
    <t>RegMap132</t>
  </si>
  <si>
    <t>RegMap133</t>
  </si>
  <si>
    <t>RegMap134</t>
  </si>
  <si>
    <t>RegMap135</t>
  </si>
  <si>
    <t>RegMap136</t>
  </si>
  <si>
    <t>RegMap137</t>
  </si>
  <si>
    <t>RegMap138</t>
  </si>
  <si>
    <t>RegMap139</t>
  </si>
  <si>
    <t>RegMap140</t>
  </si>
  <si>
    <t>RegMap141</t>
  </si>
  <si>
    <t>RegMap142</t>
  </si>
  <si>
    <t>RegMap143</t>
  </si>
  <si>
    <t>RegMap144</t>
  </si>
  <si>
    <t>RegMap145</t>
  </si>
  <si>
    <t>RegMap146</t>
  </si>
  <si>
    <t>RegMap147</t>
  </si>
  <si>
    <t>RegMap148</t>
  </si>
  <si>
    <t>RegMap149</t>
  </si>
  <si>
    <t>RegMap150</t>
  </si>
  <si>
    <t>RegMap151</t>
  </si>
  <si>
    <t>RegMap152</t>
  </si>
  <si>
    <t>RegMap153</t>
  </si>
  <si>
    <t>RegMap154</t>
  </si>
  <si>
    <t>RegMap155</t>
  </si>
  <si>
    <t>RegMap156</t>
  </si>
  <si>
    <t>RegMap157</t>
  </si>
  <si>
    <t>RegMap158</t>
  </si>
  <si>
    <t>RegMap159</t>
  </si>
  <si>
    <t>RegMap160</t>
  </si>
  <si>
    <t>RegMap161</t>
  </si>
  <si>
    <t>RegMap162</t>
  </si>
  <si>
    <t>RegMap163</t>
  </si>
  <si>
    <t>RegMap164</t>
  </si>
  <si>
    <t>RegMap165</t>
  </si>
  <si>
    <t>RegMap166</t>
  </si>
  <si>
    <t>RegMap167</t>
  </si>
  <si>
    <t>RegMap168</t>
  </si>
  <si>
    <t>RegMap169</t>
  </si>
  <si>
    <t>RegMap170</t>
  </si>
  <si>
    <t>RegMap171</t>
  </si>
  <si>
    <t>RegMap172</t>
  </si>
  <si>
    <t>RegMap173</t>
  </si>
  <si>
    <t>RegMap174</t>
  </si>
  <si>
    <t>RegMap175</t>
  </si>
  <si>
    <t>RegMap176</t>
  </si>
  <si>
    <t>RegMap177</t>
  </si>
  <si>
    <t>RegMap178</t>
  </si>
  <si>
    <t>RegMap179</t>
  </si>
  <si>
    <t>RegMap180</t>
  </si>
  <si>
    <t>RegMap181</t>
  </si>
  <si>
    <t>RegMap182</t>
  </si>
  <si>
    <t>RegMap183</t>
  </si>
  <si>
    <t>RegMap184</t>
  </si>
  <si>
    <t>RegMap185</t>
  </si>
  <si>
    <t>RegMap186</t>
  </si>
  <si>
    <t>RegMap187</t>
  </si>
  <si>
    <t>RegMap188</t>
  </si>
  <si>
    <t>RegMap189</t>
  </si>
  <si>
    <t>RegMap190</t>
  </si>
  <si>
    <t>RegMap191</t>
  </si>
  <si>
    <t>RegMap192</t>
  </si>
  <si>
    <t>RegMap193</t>
  </si>
  <si>
    <t>RegMap194</t>
  </si>
  <si>
    <t>RegMap195</t>
  </si>
  <si>
    <t>RegMap196</t>
  </si>
  <si>
    <t>RegMap197</t>
  </si>
  <si>
    <t>RegMap198</t>
  </si>
  <si>
    <t>RegMap199</t>
  </si>
  <si>
    <t>RegMap200</t>
  </si>
  <si>
    <t>RegMap201</t>
  </si>
  <si>
    <t>RegMap202</t>
  </si>
  <si>
    <t>RegMap203</t>
  </si>
  <si>
    <t>RegMap204</t>
  </si>
  <si>
    <t>RegMap205</t>
  </si>
  <si>
    <t>RegMap206</t>
  </si>
  <si>
    <t>RegMap207</t>
  </si>
  <si>
    <t>RegMap208</t>
  </si>
  <si>
    <t>RegMap209</t>
  </si>
  <si>
    <t>RegMap210</t>
  </si>
  <si>
    <t>RegMap211</t>
  </si>
  <si>
    <t>RegMap212</t>
  </si>
  <si>
    <t>RegMap213</t>
  </si>
  <si>
    <t>RegMap214</t>
  </si>
  <si>
    <t>RegMap215</t>
  </si>
  <si>
    <t>RegMap216</t>
  </si>
  <si>
    <t>RegMap217</t>
  </si>
  <si>
    <t>RegMap218</t>
  </si>
  <si>
    <t>RegMap219</t>
  </si>
  <si>
    <t>RegMap220</t>
  </si>
  <si>
    <t>RegMap221</t>
  </si>
  <si>
    <t>RegMap222</t>
  </si>
  <si>
    <t>RegMap223</t>
  </si>
  <si>
    <t>RegMap224</t>
  </si>
  <si>
    <t>RegMap225</t>
  </si>
  <si>
    <t>RegMap226</t>
  </si>
  <si>
    <t>RegMap227</t>
  </si>
  <si>
    <t>RegMap228</t>
  </si>
  <si>
    <t>RegMap229</t>
  </si>
  <si>
    <t>RegMap230</t>
  </si>
  <si>
    <t>RegMap231</t>
  </si>
  <si>
    <t>RegMap232</t>
  </si>
  <si>
    <t>RegMap233</t>
  </si>
  <si>
    <t>RegMap234</t>
  </si>
  <si>
    <t>RegMap235</t>
  </si>
  <si>
    <t>RegMap236</t>
  </si>
  <si>
    <t>RegMap237</t>
  </si>
  <si>
    <t>RegMap238</t>
  </si>
  <si>
    <t>RegMap239</t>
  </si>
  <si>
    <t>RegMap240</t>
  </si>
  <si>
    <t>RegMap241</t>
  </si>
  <si>
    <t>RegMap242</t>
  </si>
  <si>
    <t>RegMap243</t>
  </si>
  <si>
    <t>RegMap244</t>
  </si>
  <si>
    <t>RegMap245</t>
  </si>
  <si>
    <t>RegMap246</t>
  </si>
  <si>
    <t>RegMap247</t>
  </si>
  <si>
    <t>RegMap248</t>
  </si>
  <si>
    <t>RegMap249</t>
  </si>
  <si>
    <t>RegMap250</t>
  </si>
  <si>
    <t>RegMap251</t>
  </si>
  <si>
    <t>RegMap252</t>
  </si>
  <si>
    <t>RegMap253</t>
  </si>
  <si>
    <t>RegMap254</t>
  </si>
  <si>
    <t>RegMap255</t>
  </si>
  <si>
    <t>RegMap256</t>
  </si>
  <si>
    <t>RegMap257</t>
  </si>
  <si>
    <t>RegMap258</t>
  </si>
  <si>
    <t>RegMap259</t>
  </si>
  <si>
    <t>RegMap260</t>
  </si>
  <si>
    <t>RegMap261</t>
  </si>
  <si>
    <t>RegMap262</t>
  </si>
  <si>
    <t>RegMap263</t>
  </si>
  <si>
    <t>RegMap264</t>
  </si>
  <si>
    <t>RegMap265</t>
  </si>
  <si>
    <t>RegMap266</t>
  </si>
  <si>
    <t>RegMap267</t>
  </si>
  <si>
    <t>RegMap268</t>
  </si>
  <si>
    <t>RegMap269</t>
  </si>
  <si>
    <t>RegMap270</t>
  </si>
  <si>
    <t>RegMap271</t>
  </si>
  <si>
    <t>RegMap272</t>
  </si>
  <si>
    <t>RegMap273</t>
  </si>
  <si>
    <t>RegMap274</t>
  </si>
  <si>
    <t>RegMap275</t>
  </si>
  <si>
    <t>RegMap276</t>
  </si>
  <si>
    <t>RegMap277</t>
  </si>
  <si>
    <t>RegMap278</t>
  </si>
  <si>
    <t>RegMap279</t>
  </si>
  <si>
    <t>RegMap280</t>
  </si>
  <si>
    <t>RegMap281</t>
  </si>
  <si>
    <t>RegMap282</t>
  </si>
  <si>
    <t>RegMap283</t>
  </si>
  <si>
    <t>RegMap284</t>
  </si>
  <si>
    <t>RegMap285</t>
  </si>
  <si>
    <t>RegMap286</t>
  </si>
  <si>
    <t>RegMap287</t>
  </si>
  <si>
    <t>RegMap288</t>
  </si>
  <si>
    <t>RegMap289</t>
  </si>
  <si>
    <t>RegMap290</t>
  </si>
  <si>
    <t>RegMap291</t>
  </si>
  <si>
    <t>RegMap292</t>
  </si>
  <si>
    <t>RegMap293</t>
  </si>
  <si>
    <t>RegMap294</t>
  </si>
  <si>
    <t>RegMap295</t>
  </si>
  <si>
    <t>RegMap296</t>
  </si>
  <si>
    <t>RegMap297</t>
  </si>
  <si>
    <t>RegMap298</t>
  </si>
  <si>
    <t>RegMap299</t>
  </si>
  <si>
    <t>RegMap300</t>
  </si>
  <si>
    <t>RegMap301</t>
  </si>
  <si>
    <t>RegMap302</t>
  </si>
  <si>
    <t>RegMap303</t>
  </si>
  <si>
    <t>RegMap304</t>
  </si>
  <si>
    <t>RegMap305</t>
  </si>
  <si>
    <t>RegMap306</t>
  </si>
  <si>
    <t>RegMap307</t>
  </si>
  <si>
    <t>RegMap308</t>
  </si>
  <si>
    <t>RegMap309</t>
  </si>
  <si>
    <t>RegMap310</t>
  </si>
  <si>
    <t>RegMap311</t>
  </si>
  <si>
    <t>RegMap312</t>
  </si>
  <si>
    <t>RegMap313</t>
  </si>
  <si>
    <t>RegMap314</t>
  </si>
  <si>
    <t>RegMap315</t>
  </si>
  <si>
    <t>RegMap316</t>
  </si>
  <si>
    <t>RegMap317</t>
  </si>
  <si>
    <t>RegMap318</t>
  </si>
  <si>
    <t>RegMap319</t>
  </si>
  <si>
    <t>RegMap320</t>
  </si>
  <si>
    <t>RegMap321</t>
  </si>
  <si>
    <t>RegMap322</t>
  </si>
  <si>
    <t>RegMap323</t>
  </si>
  <si>
    <t>RegMap324</t>
  </si>
  <si>
    <t>RegMap325</t>
  </si>
  <si>
    <t>RegMap326</t>
  </si>
  <si>
    <t>RegMap327</t>
  </si>
  <si>
    <t>RegMap328</t>
  </si>
  <si>
    <t>RegMap329</t>
  </si>
  <si>
    <t>RegMap330</t>
  </si>
  <si>
    <t>RegMap331</t>
  </si>
  <si>
    <t>RegMap332</t>
  </si>
  <si>
    <t>RegMap333</t>
  </si>
  <si>
    <t>RegMap334</t>
  </si>
  <si>
    <t>RegMap335</t>
  </si>
  <si>
    <t>RegMap336</t>
  </si>
  <si>
    <t>RegMap337</t>
  </si>
  <si>
    <t>RegMap338</t>
  </si>
  <si>
    <t>RegMap339</t>
  </si>
  <si>
    <t>RegMap340</t>
  </si>
  <si>
    <t>RegMap341</t>
  </si>
  <si>
    <t>RegMap342</t>
  </si>
  <si>
    <t>RegMap343</t>
  </si>
  <si>
    <t>RegMap344</t>
  </si>
  <si>
    <t>RegMap345</t>
  </si>
  <si>
    <t>RegMap346</t>
  </si>
  <si>
    <t>RegMap347</t>
  </si>
  <si>
    <t>RegMap348</t>
  </si>
  <si>
    <t>RegMap349</t>
  </si>
  <si>
    <t>RegMap350</t>
  </si>
  <si>
    <t>RegMap351</t>
  </si>
  <si>
    <t>RegMap352</t>
  </si>
  <si>
    <t>RegMap353</t>
  </si>
  <si>
    <t>RegMap354</t>
  </si>
  <si>
    <t>RegMap355</t>
  </si>
  <si>
    <t>RegMap356</t>
  </si>
  <si>
    <t>RegMap357</t>
  </si>
  <si>
    <t>RegMap358</t>
  </si>
  <si>
    <t>RegMap359</t>
  </si>
  <si>
    <t>RegMap360</t>
  </si>
  <si>
    <t>RegMap361</t>
  </si>
  <si>
    <t>RegMap362</t>
  </si>
  <si>
    <t>RegMap363</t>
  </si>
  <si>
    <t>RegMap364</t>
  </si>
  <si>
    <t>RegMap365</t>
  </si>
  <si>
    <t>RegMap366</t>
  </si>
  <si>
    <t>RegMap367</t>
  </si>
  <si>
    <t>RegMap368</t>
  </si>
  <si>
    <t>RegMap369</t>
  </si>
  <si>
    <t>RegMap370</t>
  </si>
  <si>
    <t>RegMap371</t>
  </si>
  <si>
    <t>RegMap372</t>
  </si>
  <si>
    <t>RegMap373</t>
  </si>
  <si>
    <t>RegMap374</t>
  </si>
  <si>
    <t>RegMap375</t>
  </si>
  <si>
    <t>RegMap376</t>
  </si>
  <si>
    <t>RegMap377</t>
  </si>
  <si>
    <t>RegMap378</t>
  </si>
  <si>
    <t>RegMap379</t>
  </si>
  <si>
    <t>RegMap380</t>
  </si>
  <si>
    <t>RegMap381</t>
  </si>
  <si>
    <t>RegMap382</t>
  </si>
  <si>
    <t>RegMap383</t>
  </si>
  <si>
    <t>RegMap384</t>
  </si>
  <si>
    <t>RegMap385</t>
  </si>
  <si>
    <t>RegMap386</t>
  </si>
  <si>
    <t>RegMap387</t>
  </si>
  <si>
    <t>RegMap388</t>
  </si>
  <si>
    <t>RegMap389</t>
  </si>
  <si>
    <t>RegMap390</t>
  </si>
  <si>
    <t>RegMap391</t>
  </si>
  <si>
    <t>RegMap392</t>
  </si>
  <si>
    <t>RegMap393</t>
  </si>
  <si>
    <t>RegMap394</t>
  </si>
  <si>
    <t>RegMap395</t>
  </si>
  <si>
    <t>RegMap396</t>
  </si>
  <si>
    <t>RegMap397</t>
  </si>
  <si>
    <t>RegMap398</t>
  </si>
  <si>
    <t>RegMap399</t>
  </si>
  <si>
    <t>RegMap400</t>
  </si>
  <si>
    <t>RegMap401</t>
  </si>
  <si>
    <t>RegMap402</t>
  </si>
  <si>
    <t>RegMap403</t>
  </si>
  <si>
    <t>RegMap404</t>
  </si>
  <si>
    <t>RegMap405</t>
  </si>
  <si>
    <t>RegMap406</t>
  </si>
  <si>
    <t>RegMap407</t>
  </si>
  <si>
    <t>RegMap408</t>
  </si>
  <si>
    <t>RegMap409</t>
  </si>
  <si>
    <t>RegMap410</t>
  </si>
  <si>
    <t>RegMap411</t>
  </si>
  <si>
    <t>RegMap412</t>
  </si>
  <si>
    <t>RegMap413</t>
  </si>
  <si>
    <t>RegMap414</t>
  </si>
  <si>
    <t>RegMap415</t>
  </si>
  <si>
    <t>RegMap416</t>
  </si>
  <si>
    <t>RegMap417</t>
  </si>
  <si>
    <t>RegMap418</t>
  </si>
  <si>
    <t>RegMap419</t>
  </si>
  <si>
    <t>RegMap420</t>
  </si>
  <si>
    <t>RegMap421</t>
  </si>
  <si>
    <t>RegMap422</t>
  </si>
  <si>
    <t>RegMap423</t>
  </si>
  <si>
    <t>RegMap424</t>
  </si>
  <si>
    <t>RegMap425</t>
  </si>
  <si>
    <t>RegMap426</t>
  </si>
  <si>
    <t>RegMap427</t>
  </si>
  <si>
    <t>RegMap428</t>
  </si>
  <si>
    <t>RegMap429</t>
  </si>
  <si>
    <t>RegMap430</t>
  </si>
  <si>
    <t>RegMap431</t>
  </si>
  <si>
    <t>RegMap432</t>
  </si>
  <si>
    <t>RegMap433</t>
  </si>
  <si>
    <t>RegMap434</t>
  </si>
  <si>
    <t>RegMap435</t>
  </si>
  <si>
    <t>RegMap436</t>
  </si>
  <si>
    <t>RegMap437</t>
  </si>
  <si>
    <t>RegMap438</t>
  </si>
  <si>
    <t>RegMap439</t>
  </si>
  <si>
    <t>RegMap440</t>
  </si>
  <si>
    <t>RegMap441</t>
  </si>
  <si>
    <t>RegMap442</t>
  </si>
  <si>
    <t>RegMap443</t>
  </si>
  <si>
    <t>RegMap444</t>
  </si>
  <si>
    <t>RegMap445</t>
  </si>
  <si>
    <t>RegMap446</t>
  </si>
  <si>
    <t>RegMap447</t>
  </si>
  <si>
    <t>RegMap448</t>
  </si>
  <si>
    <t>RegMap449</t>
  </si>
  <si>
    <t>RegMap450</t>
  </si>
  <si>
    <t>RegMap451</t>
  </si>
  <si>
    <t>RegMap452</t>
  </si>
  <si>
    <t>RegMap453</t>
  </si>
  <si>
    <t>RegMap454</t>
  </si>
  <si>
    <t>RegMap455</t>
  </si>
  <si>
    <t>RegMap456</t>
  </si>
  <si>
    <t>RegMap457</t>
  </si>
  <si>
    <t>RegMap458</t>
  </si>
  <si>
    <t>RegMap459</t>
  </si>
  <si>
    <t>RegMap460</t>
  </si>
  <si>
    <t>RegMap461</t>
  </si>
  <si>
    <t>RegMap462</t>
  </si>
  <si>
    <t>RegMap463</t>
  </si>
  <si>
    <t>RegMap464</t>
  </si>
  <si>
    <t>RegMap465</t>
  </si>
  <si>
    <t>RegMap466</t>
  </si>
  <si>
    <t>RegMap467</t>
  </si>
  <si>
    <t>RegMap468</t>
  </si>
  <si>
    <t>RegMap469</t>
  </si>
  <si>
    <t>RegMap470</t>
  </si>
  <si>
    <t>RegMap471</t>
  </si>
  <si>
    <t>RegMap472</t>
  </si>
  <si>
    <t>RegMap473</t>
  </si>
  <si>
    <t>RegMap474</t>
  </si>
  <si>
    <t>RegMap475</t>
  </si>
  <si>
    <t>RegMap476</t>
  </si>
  <si>
    <t>RegMap477</t>
  </si>
  <si>
    <t>RegMap478</t>
  </si>
  <si>
    <t>RegMap479</t>
  </si>
  <si>
    <t>RegMap480</t>
  </si>
  <si>
    <t>RegMap481</t>
  </si>
  <si>
    <t>RegMap482</t>
  </si>
  <si>
    <t>RegMap483</t>
  </si>
  <si>
    <t>RegMap484</t>
  </si>
  <si>
    <t>RegMap485</t>
  </si>
  <si>
    <t>RegMap486</t>
  </si>
  <si>
    <t>RegMap487</t>
  </si>
  <si>
    <t>RegMap488</t>
  </si>
  <si>
    <t>RegMap489</t>
  </si>
  <si>
    <t>RegMap490</t>
  </si>
  <si>
    <t>RegMap491</t>
  </si>
  <si>
    <t>RegMap492</t>
  </si>
  <si>
    <t>RegMap493</t>
  </si>
  <si>
    <t>RegMap494</t>
  </si>
  <si>
    <t>RegMap495</t>
  </si>
  <si>
    <t>RegMap496</t>
  </si>
  <si>
    <t>RegMap497</t>
  </si>
  <si>
    <t>RegMap498</t>
  </si>
  <si>
    <t>RegMap499</t>
  </si>
  <si>
    <t>RegMap500</t>
  </si>
  <si>
    <t>RegMap501</t>
  </si>
  <si>
    <t>RegMap502</t>
  </si>
  <si>
    <t>RegMap503</t>
  </si>
  <si>
    <t>RegMap504</t>
  </si>
  <si>
    <t>RegMap505</t>
  </si>
  <si>
    <t>RegMap506</t>
  </si>
  <si>
    <t>RegMap507</t>
  </si>
  <si>
    <t>RegMap508</t>
  </si>
  <si>
    <t>RegMap509</t>
  </si>
  <si>
    <t>RegMap510</t>
  </si>
  <si>
    <t>RegMap511</t>
  </si>
  <si>
    <t>RegMap512</t>
  </si>
  <si>
    <t>RegMap513</t>
  </si>
  <si>
    <t>RegMap514</t>
  </si>
  <si>
    <t>RegMap515</t>
  </si>
  <si>
    <t>RegMap516</t>
  </si>
  <si>
    <t>RegMap517</t>
  </si>
  <si>
    <t>RegMap518</t>
  </si>
  <si>
    <t>RegMap519</t>
  </si>
  <si>
    <t>RegMap520</t>
  </si>
  <si>
    <t>RegMap521</t>
  </si>
  <si>
    <t>RegMap522</t>
  </si>
  <si>
    <t>RegMap523</t>
  </si>
  <si>
    <t>RegMap524</t>
  </si>
  <si>
    <t>RegMap525</t>
  </si>
  <si>
    <t>RegMap526</t>
  </si>
  <si>
    <t>RegMap527</t>
  </si>
  <si>
    <t>RegMap528</t>
  </si>
  <si>
    <t>RegMap529</t>
  </si>
  <si>
    <t>RegMap530</t>
  </si>
  <si>
    <t>RegMap531</t>
  </si>
  <si>
    <t>RegMap532</t>
  </si>
  <si>
    <t>RegMap533</t>
  </si>
  <si>
    <t>RegMap534</t>
  </si>
  <si>
    <t>RegMap535</t>
  </si>
  <si>
    <t>RegMap536</t>
  </si>
  <si>
    <t>RegMap537</t>
  </si>
  <si>
    <t>RegMap538</t>
  </si>
  <si>
    <t>RegMap539</t>
  </si>
  <si>
    <t>RegMap540</t>
  </si>
  <si>
    <t>RegMap541</t>
  </si>
  <si>
    <t>RegMap542</t>
  </si>
  <si>
    <t>RegMap543</t>
  </si>
  <si>
    <t>RegMap544</t>
  </si>
  <si>
    <t>RegMap545</t>
  </si>
  <si>
    <t>RegMap546</t>
  </si>
  <si>
    <t>RegMap547</t>
  </si>
  <si>
    <t>RegMap548</t>
  </si>
  <si>
    <t>RegMap549</t>
  </si>
  <si>
    <t>RegMap550</t>
  </si>
  <si>
    <t>RegMap551</t>
  </si>
  <si>
    <t>RegMap552</t>
  </si>
  <si>
    <t>RegMap553</t>
  </si>
  <si>
    <t>RegMap554</t>
  </si>
  <si>
    <t>RegMap555</t>
  </si>
  <si>
    <t>RegMap556</t>
  </si>
  <si>
    <t>RegMap557</t>
  </si>
  <si>
    <t>RegMap558</t>
  </si>
  <si>
    <t>RegMap559</t>
  </si>
  <si>
    <t>RegMap560</t>
  </si>
  <si>
    <t>RegMap561</t>
  </si>
  <si>
    <t>RegMap562</t>
  </si>
  <si>
    <t>RegMap563</t>
  </si>
  <si>
    <t>RegMap564</t>
  </si>
  <si>
    <t>RegMap565</t>
  </si>
  <si>
    <t>RegMap566</t>
  </si>
  <si>
    <t>RegMap567</t>
  </si>
  <si>
    <t>RegMap568</t>
  </si>
  <si>
    <t>RegMap569</t>
  </si>
  <si>
    <t>RegMap570</t>
  </si>
  <si>
    <t>RegMap571</t>
  </si>
  <si>
    <t>RegMap572</t>
  </si>
  <si>
    <t>RegMap573</t>
  </si>
  <si>
    <t>RegMap574</t>
  </si>
  <si>
    <t>RegMap575</t>
  </si>
  <si>
    <t>RegMap576</t>
  </si>
  <si>
    <t>RegMap577</t>
  </si>
  <si>
    <t>RegMap578</t>
  </si>
  <si>
    <t>RegMap579</t>
  </si>
  <si>
    <t>RegMap580</t>
  </si>
  <si>
    <t>RegMap581</t>
  </si>
  <si>
    <t>RegMap582</t>
  </si>
  <si>
    <t>RegMap583</t>
  </si>
  <si>
    <t>RegMap584</t>
  </si>
  <si>
    <t>RegMap585</t>
  </si>
  <si>
    <t>RegMap586</t>
  </si>
  <si>
    <t>RegMap587</t>
  </si>
  <si>
    <t>RegMap588</t>
  </si>
  <si>
    <t>RegMap589</t>
  </si>
  <si>
    <t>RegMap590</t>
  </si>
  <si>
    <t>RegMap591</t>
  </si>
  <si>
    <t>RegMap592</t>
  </si>
  <si>
    <t>RegMap593</t>
  </si>
  <si>
    <t>RegMap594</t>
  </si>
  <si>
    <t>RegMap595</t>
  </si>
  <si>
    <t>RegMap596</t>
  </si>
  <si>
    <t>RegMap597</t>
  </si>
  <si>
    <t>RegMap598</t>
  </si>
  <si>
    <t>RegMap599</t>
  </si>
  <si>
    <t>RegMap600</t>
  </si>
  <si>
    <t>RegMap601</t>
  </si>
  <si>
    <t>RegMap602</t>
  </si>
  <si>
    <t>RegMap603</t>
  </si>
  <si>
    <t>RegMap604</t>
  </si>
  <si>
    <t>RegMap605</t>
  </si>
  <si>
    <t>RegMap606</t>
  </si>
  <si>
    <t>RegMap607</t>
  </si>
  <si>
    <t>RegMap608</t>
  </si>
  <si>
    <t>RegMap609</t>
  </si>
  <si>
    <t>RegMap610</t>
  </si>
  <si>
    <t>RegMap611</t>
  </si>
  <si>
    <t>RegMap612</t>
  </si>
  <si>
    <t>RegMap613</t>
  </si>
  <si>
    <t>RegMap614</t>
  </si>
  <si>
    <t>RegMap615</t>
  </si>
  <si>
    <t>RegMap616</t>
  </si>
  <si>
    <t>RegMap617</t>
  </si>
  <si>
    <t>RegMap618</t>
  </si>
  <si>
    <t>RegMap619</t>
  </si>
  <si>
    <t>RegMap620</t>
  </si>
  <si>
    <t>RegMap621</t>
  </si>
  <si>
    <t>RegMap622</t>
  </si>
  <si>
    <t>RegMap623</t>
  </si>
  <si>
    <t>RegMap624</t>
  </si>
  <si>
    <t>RegMap625</t>
  </si>
  <si>
    <t>RegMap626</t>
  </si>
  <si>
    <t>RegMap627</t>
  </si>
  <si>
    <t>RegMap628</t>
  </si>
  <si>
    <t>RegMap629</t>
  </si>
  <si>
    <t>RegMap630</t>
  </si>
  <si>
    <t>RegMap631</t>
  </si>
  <si>
    <t>RegMap632</t>
  </si>
  <si>
    <t>RegMap633</t>
  </si>
  <si>
    <t>RegMap634</t>
  </si>
  <si>
    <t>RegMap635</t>
  </si>
  <si>
    <t>RegMap636</t>
  </si>
  <si>
    <t>RegMap637</t>
  </si>
  <si>
    <t>RegMap638</t>
  </si>
  <si>
    <t>RegMap639</t>
  </si>
  <si>
    <t>RegMap640</t>
  </si>
  <si>
    <t>RegMap641</t>
  </si>
  <si>
    <t>RegMap642</t>
  </si>
  <si>
    <t>RegMap643</t>
  </si>
  <si>
    <t>RegMap644</t>
  </si>
  <si>
    <t>RegMap645</t>
  </si>
  <si>
    <t>RegMap646</t>
  </si>
  <si>
    <t>RegMap647</t>
  </si>
  <si>
    <t>RegMap648</t>
  </si>
  <si>
    <t>RegMap649</t>
  </si>
  <si>
    <t>RegMap650</t>
  </si>
  <si>
    <t>RegMap651</t>
  </si>
  <si>
    <t>RegMap652</t>
  </si>
  <si>
    <t>RegMap653</t>
  </si>
  <si>
    <t>RegMap654</t>
  </si>
  <si>
    <t>RegMap655</t>
  </si>
  <si>
    <t>RegMap656</t>
  </si>
  <si>
    <t>RegMap657</t>
  </si>
  <si>
    <t>RegMap658</t>
  </si>
  <si>
    <t>RegMap659</t>
  </si>
  <si>
    <t>RegMap660</t>
  </si>
  <si>
    <t>RegMap661</t>
  </si>
  <si>
    <t>RegMap662</t>
  </si>
  <si>
    <t>RegMap663</t>
  </si>
  <si>
    <t>RegMap664</t>
  </si>
  <si>
    <t>RegMap665</t>
  </si>
  <si>
    <t>RegMap666</t>
  </si>
  <si>
    <t>RegMap667</t>
  </si>
  <si>
    <t>RegMap668</t>
  </si>
  <si>
    <t>RegMap669</t>
  </si>
  <si>
    <t>RegMap670</t>
  </si>
  <si>
    <t>RegMap671</t>
  </si>
  <si>
    <t>RegMap672</t>
  </si>
  <si>
    <t>RegMap673</t>
  </si>
  <si>
    <t>RegMap674</t>
  </si>
  <si>
    <t>RegMap675</t>
  </si>
  <si>
    <t>RegMap676</t>
  </si>
  <si>
    <t>RegMap677</t>
  </si>
  <si>
    <t>RegMap678</t>
  </si>
  <si>
    <t>RegMap679</t>
  </si>
  <si>
    <t>RegMap680</t>
  </si>
  <si>
    <t>RegMap681</t>
  </si>
  <si>
    <t>RegMap682</t>
  </si>
  <si>
    <t>RegMap683</t>
  </si>
  <si>
    <t>RegMap684</t>
  </si>
  <si>
    <t>RegMap685</t>
  </si>
  <si>
    <t>RegMap686</t>
  </si>
  <si>
    <t>RegMap687</t>
  </si>
  <si>
    <t>RegMap688</t>
  </si>
  <si>
    <t>RegMap689</t>
  </si>
  <si>
    <t>RegMap690</t>
  </si>
  <si>
    <t>RegMap691</t>
  </si>
  <si>
    <t>RegMap692</t>
  </si>
  <si>
    <t>RegMap693</t>
  </si>
  <si>
    <t>RegMap694</t>
  </si>
  <si>
    <t>RegMap695</t>
  </si>
  <si>
    <t>RegMap696</t>
  </si>
  <si>
    <t>RegMap697</t>
  </si>
  <si>
    <t>RegMap698</t>
  </si>
  <si>
    <t>RegMap699</t>
  </si>
  <si>
    <t>RegMap700</t>
  </si>
  <si>
    <t>RegMap701</t>
  </si>
  <si>
    <t>RegMap702</t>
  </si>
  <si>
    <t>RegMap703</t>
  </si>
  <si>
    <t>RegMap704</t>
  </si>
  <si>
    <t>RegMap705</t>
  </si>
  <si>
    <t>RegMap706</t>
  </si>
  <si>
    <t>RegMap707</t>
  </si>
  <si>
    <t>RegMap708</t>
  </si>
  <si>
    <t>RegMap709</t>
  </si>
  <si>
    <t>RegMap710</t>
  </si>
  <si>
    <t>RegMap711</t>
  </si>
  <si>
    <t>RegMap712</t>
  </si>
  <si>
    <t>RegMap713</t>
  </si>
  <si>
    <t>RegMap714</t>
  </si>
  <si>
    <t>RegMap715</t>
  </si>
  <si>
    <t>RegMap716</t>
  </si>
  <si>
    <t>RegMap717</t>
  </si>
  <si>
    <t>RegMap718</t>
  </si>
  <si>
    <t>RegMap719</t>
  </si>
  <si>
    <t>RegMap720</t>
  </si>
  <si>
    <t>RegMap721</t>
  </si>
  <si>
    <t>RegMap722</t>
  </si>
  <si>
    <t>RegMap723</t>
  </si>
  <si>
    <t>RegMap724</t>
  </si>
  <si>
    <t>RegMap725</t>
  </si>
  <si>
    <t>RegMap726</t>
  </si>
  <si>
    <t>RegMap727</t>
  </si>
  <si>
    <t>RegMap728</t>
  </si>
  <si>
    <t>RegMap729</t>
  </si>
  <si>
    <t>RegMap730</t>
  </si>
  <si>
    <t>RegMap731</t>
  </si>
  <si>
    <t>RegMap732</t>
  </si>
  <si>
    <t>RegMap733</t>
  </si>
  <si>
    <t>RegMap734</t>
  </si>
  <si>
    <t>RegMap735</t>
  </si>
  <si>
    <t>RegMap736</t>
  </si>
  <si>
    <t>RegMap737</t>
  </si>
  <si>
    <t>RegMap738</t>
  </si>
  <si>
    <t>RegMap739</t>
  </si>
  <si>
    <t>RegMap740</t>
  </si>
  <si>
    <t>RegMap741</t>
  </si>
  <si>
    <t>RegMap742</t>
  </si>
  <si>
    <t>RegMap743</t>
  </si>
  <si>
    <t>RegMap744</t>
  </si>
  <si>
    <t>RegMap745</t>
  </si>
  <si>
    <t>RegMap746</t>
  </si>
  <si>
    <t>RegMap747</t>
  </si>
  <si>
    <t>RegMap748</t>
  </si>
  <si>
    <t>RegMap749</t>
  </si>
  <si>
    <t>RegMap750</t>
  </si>
  <si>
    <t>RegMap751</t>
  </si>
  <si>
    <t>RegMap752</t>
  </si>
  <si>
    <t>RegMap753</t>
  </si>
  <si>
    <t>RegMap754</t>
  </si>
  <si>
    <t>RegMap755</t>
  </si>
  <si>
    <t>RegMap756</t>
  </si>
  <si>
    <t>RegMap757</t>
  </si>
  <si>
    <t>RegMap758</t>
  </si>
  <si>
    <t>RegMap759</t>
  </si>
  <si>
    <t>RegMap760</t>
  </si>
  <si>
    <t>RegMap761</t>
  </si>
  <si>
    <t>RegMap762</t>
  </si>
  <si>
    <t>RegMap763</t>
  </si>
  <si>
    <t>RegMap764</t>
  </si>
  <si>
    <t>RegMap765</t>
  </si>
  <si>
    <t>RegMap766</t>
  </si>
  <si>
    <t>RegMap767</t>
  </si>
  <si>
    <t>RegMap768</t>
  </si>
  <si>
    <t>RegMap769</t>
  </si>
  <si>
    <t>RegMap770</t>
  </si>
  <si>
    <t>RegMap771</t>
  </si>
  <si>
    <t>RegMap772</t>
  </si>
  <si>
    <t>RegMap773</t>
  </si>
  <si>
    <t>RegMap774</t>
  </si>
  <si>
    <t>RegMap775</t>
  </si>
  <si>
    <t>RegMap776</t>
  </si>
  <si>
    <t>RegMap777</t>
  </si>
  <si>
    <t>RegMap778</t>
  </si>
  <si>
    <t>RegMap779</t>
  </si>
  <si>
    <t>RegMap780</t>
  </si>
  <si>
    <t>RegMap781</t>
  </si>
  <si>
    <t>RegMap782</t>
  </si>
  <si>
    <t>RegMap783</t>
  </si>
  <si>
    <t>RegMap784</t>
  </si>
  <si>
    <t>RegMap785</t>
  </si>
  <si>
    <t>RegMap786</t>
  </si>
  <si>
    <t>RegMap787</t>
  </si>
  <si>
    <t>RegMap788</t>
  </si>
  <si>
    <t>RegMap789</t>
  </si>
  <si>
    <t>RegMap790</t>
  </si>
  <si>
    <t>RegMap791</t>
  </si>
  <si>
    <t>RegMap792</t>
  </si>
  <si>
    <t>RegMap793</t>
  </si>
  <si>
    <t>RegMap794</t>
  </si>
  <si>
    <t>RegMap795</t>
  </si>
  <si>
    <t>RegMap796</t>
  </si>
  <si>
    <t>RegMap797</t>
  </si>
  <si>
    <t>RegMap798</t>
  </si>
  <si>
    <t>RegMap799</t>
  </si>
  <si>
    <t>RegMap800</t>
  </si>
  <si>
    <t>RegMap801</t>
  </si>
  <si>
    <t>RegMap802</t>
  </si>
  <si>
    <t>RegMap803</t>
  </si>
  <si>
    <t>RegMap804</t>
  </si>
  <si>
    <t>RegMap805</t>
  </si>
  <si>
    <t>RegMap806</t>
  </si>
  <si>
    <t>RegMap807</t>
  </si>
  <si>
    <t>RegMap808</t>
  </si>
  <si>
    <t>RegMap809</t>
  </si>
  <si>
    <t>RegMap810</t>
  </si>
  <si>
    <t>RegMap811</t>
  </si>
  <si>
    <t>RegMap812</t>
  </si>
  <si>
    <t>RegMap813</t>
  </si>
  <si>
    <t>RegMap814</t>
  </si>
  <si>
    <t>RegMap815</t>
  </si>
  <si>
    <t>RegMap816</t>
  </si>
  <si>
    <t>RegMap817</t>
  </si>
  <si>
    <t>RegMap818</t>
  </si>
  <si>
    <t>RegMap819</t>
  </si>
  <si>
    <t>RegMap820</t>
  </si>
  <si>
    <t>RegMap821</t>
  </si>
  <si>
    <t>RegMap822</t>
  </si>
  <si>
    <t>RegMap823</t>
  </si>
  <si>
    <t>RegMap824</t>
  </si>
  <si>
    <t>RegMap825</t>
  </si>
  <si>
    <t>RegMap826</t>
  </si>
  <si>
    <t>RegMap827</t>
  </si>
  <si>
    <t>RegMap828</t>
  </si>
  <si>
    <t>RegMap829</t>
  </si>
  <si>
    <t>RegMap830</t>
  </si>
  <si>
    <t>RegMap831</t>
  </si>
  <si>
    <t>RegMap832</t>
  </si>
  <si>
    <t>RegMap833</t>
  </si>
  <si>
    <t>RegMap834</t>
  </si>
  <si>
    <t>RegMap835</t>
  </si>
  <si>
    <t>RegMap836</t>
  </si>
  <si>
    <t>RegMap837</t>
  </si>
  <si>
    <t>RegMap838</t>
  </si>
  <si>
    <t>RegMap839</t>
  </si>
  <si>
    <t>RegMap840</t>
  </si>
  <si>
    <t>RegMap841</t>
  </si>
  <si>
    <t>RegMap842</t>
  </si>
  <si>
    <t>RegMap843</t>
  </si>
  <si>
    <t>RegMap844</t>
  </si>
  <si>
    <t>RegMap845</t>
  </si>
  <si>
    <t>RegMap846</t>
  </si>
  <si>
    <t>RegMap847</t>
  </si>
  <si>
    <t>RegMap848</t>
  </si>
  <si>
    <t>RegMap849</t>
  </si>
  <si>
    <t>RegMap850</t>
  </si>
  <si>
    <t>RegMap851</t>
  </si>
  <si>
    <t>RegMap852</t>
  </si>
  <si>
    <t>RegMap853</t>
  </si>
  <si>
    <t>RegMap854</t>
  </si>
  <si>
    <t>RegMap855</t>
  </si>
  <si>
    <t>RegMap856</t>
  </si>
  <si>
    <t>RegMap857</t>
  </si>
  <si>
    <t>RegMap858</t>
  </si>
  <si>
    <t>RegMap859</t>
  </si>
  <si>
    <t>RegMap860</t>
  </si>
  <si>
    <t>RegMap861</t>
  </si>
  <si>
    <t>RegMap862</t>
  </si>
  <si>
    <t>RegMap863</t>
  </si>
  <si>
    <t>RegMap864</t>
  </si>
  <si>
    <t>RegMap865</t>
  </si>
  <si>
    <t>RegMap866</t>
  </si>
  <si>
    <t>RegMap867</t>
  </si>
  <si>
    <t>RegMap868</t>
  </si>
  <si>
    <t>RegMap869</t>
  </si>
  <si>
    <t>RegMap870</t>
  </si>
  <si>
    <t>RegMap871</t>
  </si>
  <si>
    <t>RegMap872</t>
  </si>
  <si>
    <t>RegMap873</t>
  </si>
  <si>
    <t>RegMap874</t>
  </si>
  <si>
    <t>RegMap875</t>
  </si>
  <si>
    <t>RegMap876</t>
  </si>
  <si>
    <t>RegMap877</t>
  </si>
  <si>
    <t>RegMap878</t>
  </si>
  <si>
    <t>RegMap879</t>
  </si>
  <si>
    <t>RegMap880</t>
  </si>
  <si>
    <t>RegMap881</t>
  </si>
  <si>
    <t>RegMap882</t>
  </si>
  <si>
    <t>RegMap883</t>
  </si>
  <si>
    <t>RegMap884</t>
  </si>
  <si>
    <t>RegMap885</t>
  </si>
  <si>
    <t>RegMap886</t>
  </si>
  <si>
    <t>RegMap887</t>
  </si>
  <si>
    <t>RegMap888</t>
  </si>
  <si>
    <t>RegMap889</t>
  </si>
  <si>
    <t>RegMap890</t>
  </si>
  <si>
    <t>RegMap891</t>
  </si>
  <si>
    <t>RegMap892</t>
  </si>
  <si>
    <t>RegMap893</t>
  </si>
  <si>
    <t>RegMap894</t>
  </si>
  <si>
    <t>RegMap895</t>
  </si>
  <si>
    <t>RegMap896</t>
  </si>
  <si>
    <t>RegMap897</t>
  </si>
  <si>
    <t>RegMap898</t>
  </si>
  <si>
    <t>RegMap899</t>
  </si>
  <si>
    <t>RegMap900</t>
  </si>
  <si>
    <t>RegMap901</t>
  </si>
  <si>
    <t>RegMap902</t>
  </si>
  <si>
    <t>RegMap903</t>
  </si>
  <si>
    <t>RegMap904</t>
  </si>
  <si>
    <t>RegMap905</t>
  </si>
  <si>
    <t>RegMap906</t>
  </si>
  <si>
    <t>RegMap907</t>
  </si>
  <si>
    <t>RegMap908</t>
  </si>
  <si>
    <t>RegMap909</t>
  </si>
  <si>
    <t>RegMap910</t>
  </si>
  <si>
    <t>RegMap911</t>
  </si>
  <si>
    <t>RegMap912</t>
  </si>
  <si>
    <t>RegMap913</t>
  </si>
  <si>
    <t>RegMap914</t>
  </si>
  <si>
    <t>RegMap915</t>
  </si>
  <si>
    <t>RegMap916</t>
  </si>
  <si>
    <t>RegMap917</t>
  </si>
  <si>
    <t>RegMap918</t>
  </si>
  <si>
    <t>RegMap919</t>
  </si>
  <si>
    <t>RegMap920</t>
  </si>
  <si>
    <t>RegMap921</t>
  </si>
  <si>
    <t>RegMap922</t>
  </si>
  <si>
    <t>RegMap923</t>
  </si>
  <si>
    <t>RegMap924</t>
  </si>
  <si>
    <t>RegMap925</t>
  </si>
  <si>
    <t>RegMap926</t>
  </si>
  <si>
    <t>RegMap927</t>
  </si>
  <si>
    <t>RegMap928</t>
  </si>
  <si>
    <t>RegMap929</t>
  </si>
  <si>
    <t>RegMap930</t>
  </si>
  <si>
    <t>RegMap931</t>
  </si>
  <si>
    <t>RegMap932</t>
  </si>
  <si>
    <t>RegMap933</t>
  </si>
  <si>
    <t>RegMap934</t>
  </si>
  <si>
    <t>RegMap935</t>
  </si>
  <si>
    <t>RegMap936</t>
  </si>
  <si>
    <t>RegMap937</t>
  </si>
  <si>
    <t>RegMap938</t>
  </si>
  <si>
    <t>RegMap939</t>
  </si>
  <si>
    <t>RegMap940</t>
  </si>
  <si>
    <t>RegMap941</t>
  </si>
  <si>
    <t>RegMap942</t>
  </si>
  <si>
    <t>RegMap943</t>
  </si>
  <si>
    <t>RegMap944</t>
  </si>
  <si>
    <t>RegMap945</t>
  </si>
  <si>
    <t>RegMap946</t>
  </si>
  <si>
    <t>RegMap947</t>
  </si>
  <si>
    <t>RegMap948</t>
  </si>
  <si>
    <t>RegMap949</t>
  </si>
  <si>
    <t>RegMap950</t>
  </si>
  <si>
    <t>RegMap951</t>
  </si>
  <si>
    <t>RegMap952</t>
  </si>
  <si>
    <t>RegMap953</t>
  </si>
  <si>
    <t>RegMap954</t>
  </si>
  <si>
    <t>RegMap955</t>
  </si>
  <si>
    <t>RegMap956</t>
  </si>
  <si>
    <t>RegMap957</t>
  </si>
  <si>
    <t>RegMap958</t>
  </si>
  <si>
    <t>RegMap959</t>
  </si>
  <si>
    <t>RegMap960</t>
  </si>
  <si>
    <t>RegMap961</t>
  </si>
  <si>
    <t>RegMap962</t>
  </si>
  <si>
    <t>RegMap963</t>
  </si>
  <si>
    <t>RegMap964</t>
  </si>
  <si>
    <t>RegMap965</t>
  </si>
  <si>
    <t>RegMap966</t>
  </si>
  <si>
    <t>RegMap967</t>
  </si>
  <si>
    <t>RegMap968</t>
  </si>
  <si>
    <t>RegMap969</t>
  </si>
  <si>
    <t>RegMap970</t>
  </si>
  <si>
    <t>RegMap971</t>
  </si>
  <si>
    <t>RegMap972</t>
  </si>
  <si>
    <t>RegMap973</t>
  </si>
  <si>
    <t>RegMap974</t>
  </si>
  <si>
    <t>RegMap975</t>
  </si>
  <si>
    <t>RegMap976</t>
  </si>
  <si>
    <t>RegMap977</t>
  </si>
  <si>
    <t>RegMap978</t>
  </si>
  <si>
    <t>RegMap979</t>
  </si>
  <si>
    <t>RegMap980</t>
  </si>
  <si>
    <t>RegMap981</t>
  </si>
  <si>
    <t>RegMap982</t>
  </si>
  <si>
    <t>RegMap983</t>
  </si>
  <si>
    <t>RegMap984</t>
  </si>
  <si>
    <t>RegMap985</t>
  </si>
  <si>
    <t>RegMap986</t>
  </si>
  <si>
    <t>RegMap987</t>
  </si>
  <si>
    <t>RegMap988</t>
  </si>
  <si>
    <t>RegMap989</t>
  </si>
  <si>
    <t>RegMap990</t>
  </si>
  <si>
    <t>RegMap991</t>
  </si>
  <si>
    <t>RegMap992</t>
  </si>
  <si>
    <t>RegMap993</t>
  </si>
  <si>
    <t>RegMap994</t>
  </si>
  <si>
    <t>RegMap995</t>
  </si>
  <si>
    <t>RegMap996</t>
  </si>
  <si>
    <t>RegMap997</t>
  </si>
  <si>
    <t>RegMap998</t>
  </si>
  <si>
    <t>RegMap999</t>
  </si>
  <si>
    <t>RegMap1000</t>
  </si>
  <si>
    <t>RegMap1001</t>
  </si>
  <si>
    <t>RegMap1002</t>
  </si>
  <si>
    <t>RegMap1003</t>
  </si>
  <si>
    <t>RegMap1004</t>
  </si>
  <si>
    <t>RegMap1005</t>
  </si>
  <si>
    <t>RegMap1006</t>
  </si>
  <si>
    <t>RegMap1007</t>
  </si>
  <si>
    <t>RegMap1008</t>
  </si>
  <si>
    <t>RegMap1009</t>
  </si>
  <si>
    <t>RegMap1010</t>
  </si>
  <si>
    <t>RegMap1011</t>
  </si>
  <si>
    <t>RegMap1012</t>
  </si>
  <si>
    <t>RegMap1013</t>
  </si>
  <si>
    <t>RegMap1014</t>
  </si>
  <si>
    <t>RegMap1015</t>
  </si>
  <si>
    <t>RegMap1016</t>
  </si>
  <si>
    <t>RegMap1017</t>
  </si>
  <si>
    <t>RegMap1018</t>
  </si>
  <si>
    <t>RegMap1019</t>
  </si>
  <si>
    <t>RegMap1020</t>
  </si>
  <si>
    <t>RegMap1021</t>
  </si>
  <si>
    <t>RegMap1022</t>
  </si>
  <si>
    <t>RegMap1023</t>
  </si>
  <si>
    <t>RegMap1024</t>
  </si>
  <si>
    <t>RegMap1025</t>
  </si>
  <si>
    <t>RegMap1026</t>
  </si>
  <si>
    <t>RegMap1027</t>
  </si>
  <si>
    <t>RegMap1028</t>
  </si>
  <si>
    <t>RegMap1029</t>
  </si>
  <si>
    <t>RegMap1030</t>
  </si>
  <si>
    <t>RegMap1031</t>
  </si>
  <si>
    <t>RegMap1032</t>
  </si>
  <si>
    <t>RegMap1033</t>
  </si>
  <si>
    <t>RegMap1034</t>
  </si>
  <si>
    <t>RegMap1035</t>
  </si>
  <si>
    <t>RegMap1036</t>
  </si>
  <si>
    <t>RegMap1037</t>
  </si>
  <si>
    <t>RegMap1038</t>
  </si>
  <si>
    <t>RegMap1039</t>
  </si>
  <si>
    <t>RegMap1040</t>
  </si>
  <si>
    <t>RegMap1041</t>
  </si>
  <si>
    <t>RegMap1042</t>
  </si>
  <si>
    <t>RegMap1043</t>
  </si>
  <si>
    <t>RegMap1044</t>
  </si>
  <si>
    <t>RegMap1045</t>
  </si>
  <si>
    <t>RegMap1046</t>
  </si>
  <si>
    <t>RegMap1047</t>
  </si>
  <si>
    <t>RegMap1048</t>
  </si>
  <si>
    <t>RegMap1049</t>
  </si>
  <si>
    <t>RegMap1050</t>
  </si>
  <si>
    <t>RegMap1051</t>
  </si>
  <si>
    <t>RegMap1052</t>
  </si>
  <si>
    <t>RegMap1053</t>
  </si>
  <si>
    <t>RegMap1054</t>
  </si>
  <si>
    <t>RegMap1055</t>
  </si>
  <si>
    <t>RegMap1056</t>
  </si>
  <si>
    <t>RegMap1057</t>
  </si>
  <si>
    <t>RegMap1058</t>
  </si>
  <si>
    <t>RegMap1059</t>
  </si>
  <si>
    <t>RegMap1060</t>
  </si>
  <si>
    <t>RegMap1061</t>
  </si>
  <si>
    <t>RegMap1062</t>
  </si>
  <si>
    <t>RegMap1063</t>
  </si>
  <si>
    <t>RegMap1064</t>
  </si>
  <si>
    <t>RegMap1065</t>
  </si>
  <si>
    <t>RegMap1066</t>
  </si>
  <si>
    <t>RegMap1067</t>
  </si>
  <si>
    <t>RegMap1068</t>
  </si>
  <si>
    <t>RegMap1069</t>
  </si>
  <si>
    <t>RegMap1070</t>
  </si>
  <si>
    <t>RegMap1071</t>
  </si>
  <si>
    <t>RegMap1072</t>
  </si>
  <si>
    <t>RegMap1073</t>
  </si>
  <si>
    <t>RegMap1074</t>
  </si>
  <si>
    <t>RegMap1075</t>
  </si>
  <si>
    <t>RegMap1076</t>
  </si>
  <si>
    <t>RegMap1077</t>
  </si>
  <si>
    <t>RegMap1078</t>
  </si>
  <si>
    <t>RegMap1079</t>
  </si>
  <si>
    <t>RegMap1080</t>
  </si>
  <si>
    <t>RegMap1081</t>
  </si>
  <si>
    <t>RegMap1082</t>
  </si>
  <si>
    <t>RegMap1083</t>
  </si>
  <si>
    <t>RegMap1084</t>
  </si>
  <si>
    <t>RegMap1085</t>
  </si>
  <si>
    <t>RegMap1086</t>
  </si>
  <si>
    <t>RegMap1087</t>
  </si>
  <si>
    <t>RegMap1088</t>
  </si>
  <si>
    <t>RegMap1089</t>
  </si>
  <si>
    <t>RegMap1090</t>
  </si>
  <si>
    <t>RegMap1091</t>
  </si>
  <si>
    <t>RegMap1092</t>
  </si>
  <si>
    <t>RegMap1093</t>
  </si>
  <si>
    <t>RegMap1094</t>
  </si>
  <si>
    <t>RegMap1095</t>
  </si>
  <si>
    <t>RegMap1096</t>
  </si>
  <si>
    <t>RegMap1097</t>
  </si>
  <si>
    <t>RegMap1098</t>
  </si>
  <si>
    <t>RegMap1099</t>
  </si>
  <si>
    <t>RegMap1100</t>
  </si>
  <si>
    <t>RegMap1101</t>
  </si>
  <si>
    <t>RegMap1102</t>
  </si>
  <si>
    <t>RegMap1103</t>
  </si>
  <si>
    <t>RegMap1104</t>
  </si>
  <si>
    <t>RegMap1105</t>
  </si>
  <si>
    <t>RegMap1106</t>
  </si>
  <si>
    <t>RegMap1107</t>
  </si>
  <si>
    <t>RegMap1108</t>
  </si>
  <si>
    <t>RegMap1109</t>
  </si>
  <si>
    <t>RegMap1110</t>
  </si>
  <si>
    <t>RegMap1111</t>
  </si>
  <si>
    <t>RegMap1112</t>
  </si>
  <si>
    <t>RegMap1113</t>
  </si>
  <si>
    <t>RegMap1114</t>
  </si>
  <si>
    <t>RegMap1115</t>
  </si>
  <si>
    <t>RegMap1116</t>
  </si>
  <si>
    <t>RegMap1117</t>
  </si>
  <si>
    <t>RegMap1118</t>
  </si>
  <si>
    <t>RegMap1119</t>
  </si>
  <si>
    <t>RegMap1120</t>
  </si>
  <si>
    <t>RegMap1121</t>
  </si>
  <si>
    <t>RegMap1122</t>
  </si>
  <si>
    <t>RegMap1123</t>
  </si>
  <si>
    <t>RegMap1124</t>
  </si>
  <si>
    <t>RegMap1125</t>
  </si>
  <si>
    <t>RegMap1126</t>
  </si>
  <si>
    <t>RegMap1127</t>
  </si>
  <si>
    <t>RegMap1128</t>
  </si>
  <si>
    <t>RegMap1129</t>
  </si>
  <si>
    <t>RegMap1130</t>
  </si>
  <si>
    <t>RegMap1131</t>
  </si>
  <si>
    <t>RegMap1132</t>
  </si>
  <si>
    <t>RegMap1133</t>
  </si>
  <si>
    <t>RegMap1134</t>
  </si>
  <si>
    <t>RegMap1135</t>
  </si>
  <si>
    <t>RegMap1136</t>
  </si>
  <si>
    <t>RegMap1137</t>
  </si>
  <si>
    <t>RegMap1138</t>
  </si>
  <si>
    <t>RegMap1139</t>
  </si>
  <si>
    <t>RegMap1140</t>
  </si>
  <si>
    <t>RegMap1141</t>
  </si>
  <si>
    <t>RegMap1142</t>
  </si>
  <si>
    <t>RegMap1143</t>
  </si>
  <si>
    <t>RegMap1144</t>
  </si>
  <si>
    <t>RegMap1145</t>
  </si>
  <si>
    <t>RegMap1146</t>
  </si>
  <si>
    <t>RegMap1147</t>
  </si>
  <si>
    <t>RegMap1148</t>
  </si>
  <si>
    <t>RegMap1149</t>
  </si>
  <si>
    <t>RegMap1150</t>
  </si>
  <si>
    <t>RegMap1151</t>
  </si>
  <si>
    <t>RegMap1152</t>
  </si>
  <si>
    <t>RegMap1153</t>
  </si>
  <si>
    <t>RegMap1154</t>
  </si>
  <si>
    <t>RegMap1155</t>
  </si>
  <si>
    <t>RegMap1156</t>
  </si>
  <si>
    <t>RegMap1157</t>
  </si>
  <si>
    <t>RegMap1158</t>
  </si>
  <si>
    <t>RegMap1159</t>
  </si>
  <si>
    <t>RegMap1160</t>
  </si>
  <si>
    <t>RegMap1161</t>
  </si>
  <si>
    <t>RegMap1162</t>
  </si>
  <si>
    <t>RegMap1163</t>
  </si>
  <si>
    <t>RegMap1164</t>
  </si>
  <si>
    <t>RegMap1165</t>
  </si>
  <si>
    <t>RegMap1166</t>
  </si>
  <si>
    <t>RegMap1167</t>
  </si>
  <si>
    <t>RegMap1168</t>
  </si>
  <si>
    <t>RegMap1169</t>
  </si>
  <si>
    <t>RegMap1170</t>
  </si>
  <si>
    <t>RegMap1171</t>
  </si>
  <si>
    <t>RegMap1172</t>
  </si>
  <si>
    <t>RegMap1173</t>
  </si>
  <si>
    <t>RegMap1174</t>
  </si>
  <si>
    <t>RegMap1175</t>
  </si>
  <si>
    <t>RegMap1176</t>
  </si>
  <si>
    <t>RegMap1177</t>
  </si>
  <si>
    <t>RegMap1178</t>
  </si>
  <si>
    <t>RegMap1179</t>
  </si>
  <si>
    <t>RegMap1180</t>
  </si>
  <si>
    <t>RegMap1181</t>
  </si>
  <si>
    <t>RegMap1182</t>
  </si>
  <si>
    <t>RegMap1183</t>
  </si>
  <si>
    <t>RegMap1184</t>
  </si>
  <si>
    <t>RegMap1185</t>
  </si>
  <si>
    <t>RegMap1186</t>
  </si>
  <si>
    <t>RegMap1187</t>
  </si>
  <si>
    <t>RegMap1188</t>
  </si>
  <si>
    <t>RegMap1189</t>
  </si>
  <si>
    <t>RegMap1190</t>
  </si>
  <si>
    <t>RegMap1191</t>
  </si>
  <si>
    <t>RegMap1192</t>
  </si>
  <si>
    <t>RegMap1193</t>
  </si>
  <si>
    <t>RegMap1194</t>
  </si>
  <si>
    <t>RegMap1195</t>
  </si>
  <si>
    <t>RegMap1196</t>
  </si>
  <si>
    <t>RegMap1197</t>
  </si>
  <si>
    <t>RegMap1198</t>
  </si>
  <si>
    <t>RegMap1199</t>
  </si>
  <si>
    <t>RegMap1200</t>
  </si>
  <si>
    <t>RegMap1201</t>
  </si>
  <si>
    <t>RegMap1202</t>
  </si>
  <si>
    <t>RegMap1203</t>
  </si>
  <si>
    <t>RegMap1204</t>
  </si>
  <si>
    <t>RegMap1205</t>
  </si>
  <si>
    <t>RegMap1206</t>
  </si>
  <si>
    <t>RegMap1207</t>
  </si>
  <si>
    <t>RegMap1208</t>
  </si>
  <si>
    <t>RegMap1209</t>
  </si>
  <si>
    <t>RegMap1210</t>
  </si>
  <si>
    <t>RegMap1211</t>
  </si>
  <si>
    <t>RegMap1212</t>
  </si>
  <si>
    <t>RegMap1213</t>
  </si>
  <si>
    <t>RegMap1214</t>
  </si>
  <si>
    <t>RegMap1215</t>
  </si>
  <si>
    <t>RegMap1216</t>
  </si>
  <si>
    <t>RegMap1217</t>
  </si>
  <si>
    <t>RegMap1218</t>
  </si>
  <si>
    <t>RegMap1219</t>
  </si>
  <si>
    <t>RegMap1220</t>
  </si>
  <si>
    <t>RegMap1221</t>
  </si>
  <si>
    <t>RegMap1222</t>
  </si>
  <si>
    <t>RegMap1223</t>
  </si>
  <si>
    <t>RegMap1224</t>
  </si>
  <si>
    <t>RegMap1225</t>
  </si>
  <si>
    <t>RegMap1226</t>
  </si>
  <si>
    <t>RegMap1227</t>
  </si>
  <si>
    <t>RegMap1228</t>
  </si>
  <si>
    <t>RegMap1229</t>
  </si>
  <si>
    <t>RegMap1230</t>
  </si>
  <si>
    <t>RegMap1231</t>
  </si>
  <si>
    <t>RegMap1232</t>
  </si>
  <si>
    <t>RegMap1233</t>
  </si>
  <si>
    <t>RegMap1234</t>
  </si>
  <si>
    <t>RegMap1235</t>
  </si>
  <si>
    <t>RegMap1236</t>
  </si>
  <si>
    <t>RegMap1237</t>
  </si>
  <si>
    <t>RegMap1238</t>
  </si>
  <si>
    <t>RegMap1239</t>
  </si>
  <si>
    <t>RegMap1240</t>
  </si>
  <si>
    <t>RegMap1241</t>
  </si>
  <si>
    <t>RegMap1242</t>
  </si>
  <si>
    <t>RegMap1243</t>
  </si>
  <si>
    <t>RegMap1244</t>
  </si>
  <si>
    <t>RegMap1245</t>
  </si>
  <si>
    <t>RegMap1246</t>
  </si>
  <si>
    <t>RegMap1247</t>
  </si>
  <si>
    <t>RegMap1248</t>
  </si>
  <si>
    <t>RegMap1249</t>
  </si>
  <si>
    <t>RegMap1250</t>
  </si>
  <si>
    <t>RegMap1251</t>
  </si>
  <si>
    <t>RegMap1252</t>
  </si>
  <si>
    <t>RegMap1253</t>
  </si>
  <si>
    <t>RegMap1254</t>
  </si>
  <si>
    <t>RegMap1255</t>
  </si>
  <si>
    <t>RegMap1256</t>
  </si>
  <si>
    <t>RegMap1257</t>
  </si>
  <si>
    <t>RegMap1258</t>
  </si>
  <si>
    <t>RegMap1259</t>
  </si>
  <si>
    <t>RegMap1260</t>
  </si>
  <si>
    <t>RegMap1261</t>
  </si>
  <si>
    <t>RegMap1262</t>
  </si>
  <si>
    <t>RegMap1263</t>
  </si>
  <si>
    <t>RegMap1264</t>
  </si>
  <si>
    <t>RegMap1265</t>
  </si>
  <si>
    <t>RegMap1266</t>
  </si>
  <si>
    <t>RegMap1267</t>
  </si>
  <si>
    <t>RegMap1268</t>
  </si>
  <si>
    <t>RegMap1269</t>
  </si>
  <si>
    <t>RegMap1270</t>
  </si>
  <si>
    <t>RegMap1271</t>
  </si>
  <si>
    <t>RegMap1272</t>
  </si>
  <si>
    <t>RegMap1273</t>
  </si>
  <si>
    <t>RegMap1274</t>
  </si>
  <si>
    <t>RegMap1275</t>
  </si>
  <si>
    <t>RegMap1276</t>
  </si>
  <si>
    <t>RegMap1277</t>
  </si>
  <si>
    <t>RegMap1278</t>
  </si>
  <si>
    <t>RegMap1279</t>
  </si>
  <si>
    <t>RegMap1280</t>
  </si>
  <si>
    <t>RegMap1281</t>
  </si>
  <si>
    <t>RegMap1282</t>
  </si>
  <si>
    <t>RegMap1283</t>
  </si>
  <si>
    <t>RegMap1284</t>
  </si>
  <si>
    <t>RegMap1285</t>
  </si>
  <si>
    <t>RegMap1286</t>
  </si>
  <si>
    <t>RegMap1287</t>
  </si>
  <si>
    <t>RegMap1288</t>
  </si>
  <si>
    <t>RegMap1289</t>
  </si>
  <si>
    <t>RegMap1290</t>
  </si>
  <si>
    <t>RegMap1291</t>
  </si>
  <si>
    <t>RegMap1292</t>
  </si>
  <si>
    <t>RegMap1293</t>
  </si>
  <si>
    <t>RegMap1294</t>
  </si>
  <si>
    <t>RegMap1295</t>
  </si>
  <si>
    <t>RegMap1296</t>
  </si>
  <si>
    <t>RegMap1297</t>
  </si>
  <si>
    <t>RegMap1298</t>
  </si>
  <si>
    <t>RegMap1299</t>
  </si>
  <si>
    <t>RegMap1300</t>
  </si>
  <si>
    <t>RegMap1301</t>
  </si>
  <si>
    <t>RegMap1302</t>
  </si>
  <si>
    <t>RegMap1303</t>
  </si>
  <si>
    <t>RegMap1304</t>
  </si>
  <si>
    <t>RegMap1305</t>
  </si>
  <si>
    <t>RegMap1306</t>
  </si>
  <si>
    <t>RegMap1307</t>
  </si>
  <si>
    <t>RegMap1308</t>
  </si>
  <si>
    <t>RegMap1309</t>
  </si>
  <si>
    <t>RegMap1310</t>
  </si>
  <si>
    <t>RegMap1311</t>
  </si>
  <si>
    <t>RegMap1312</t>
  </si>
  <si>
    <t>RegMap1313</t>
  </si>
  <si>
    <t>RegMap1314</t>
  </si>
  <si>
    <t>RegMap1315</t>
  </si>
  <si>
    <t>RegMap1316</t>
  </si>
  <si>
    <t>RegMap1317</t>
  </si>
  <si>
    <t>RegMap1318</t>
  </si>
  <si>
    <t>RegMap1319</t>
  </si>
  <si>
    <t>RegMap1320</t>
  </si>
  <si>
    <t>RegMap1321</t>
  </si>
  <si>
    <t>RegMap1322</t>
  </si>
  <si>
    <t>RegMap1323</t>
  </si>
  <si>
    <t>RegMap1324</t>
  </si>
  <si>
    <t>RegMap1325</t>
  </si>
  <si>
    <t>RegMap1326</t>
  </si>
  <si>
    <t>RegMap1327</t>
  </si>
  <si>
    <t>RegMap1328</t>
  </si>
  <si>
    <t>RegMap1329</t>
  </si>
  <si>
    <t>RegMap1330</t>
  </si>
  <si>
    <t>RegMap1331</t>
  </si>
  <si>
    <t>RegMap1332</t>
  </si>
  <si>
    <t>RegMap1333</t>
  </si>
  <si>
    <t>RegMap1334</t>
  </si>
  <si>
    <t>RegMap1335</t>
  </si>
  <si>
    <t>RegMap1336</t>
  </si>
  <si>
    <t>RegMap1337</t>
  </si>
  <si>
    <t>RegMap1338</t>
  </si>
  <si>
    <t>RegMap1339</t>
  </si>
  <si>
    <t>RegMap1340</t>
  </si>
  <si>
    <t>RegMap1341</t>
  </si>
  <si>
    <t>RegMap1342</t>
  </si>
  <si>
    <t>RegMap1343</t>
  </si>
  <si>
    <t>RegMap1344</t>
  </si>
  <si>
    <t>RegMap1345</t>
  </si>
  <si>
    <t>RegMap1346</t>
  </si>
  <si>
    <t>RegMap1347</t>
  </si>
  <si>
    <t>RegMap1348</t>
  </si>
  <si>
    <t>RegMap1349</t>
  </si>
  <si>
    <t>RegMap1350</t>
  </si>
  <si>
    <t>RegMap1351</t>
  </si>
  <si>
    <t>RegMap1352</t>
  </si>
  <si>
    <t>RegMap1353</t>
  </si>
  <si>
    <t>RegMap1354</t>
  </si>
  <si>
    <t>RegMap1355</t>
  </si>
  <si>
    <t>RegMap1356</t>
  </si>
  <si>
    <t>RegMap1357</t>
  </si>
  <si>
    <t>RegMap1358</t>
  </si>
  <si>
    <t>RegMap1359</t>
  </si>
  <si>
    <t>RegMap1360</t>
  </si>
  <si>
    <t>RegMap1361</t>
  </si>
  <si>
    <t>RegMap1362</t>
  </si>
  <si>
    <t>RegMap1363</t>
  </si>
  <si>
    <t>RegMap1364</t>
  </si>
  <si>
    <t>RegMap1365</t>
  </si>
  <si>
    <t>RegMap1366</t>
  </si>
  <si>
    <t>RegMap1367</t>
  </si>
  <si>
    <t>RegMap1368</t>
  </si>
  <si>
    <t>RegMap1369</t>
  </si>
  <si>
    <t>RegMap1370</t>
  </si>
  <si>
    <t>RegMap1371</t>
  </si>
  <si>
    <t>RegMap1372</t>
  </si>
  <si>
    <t>RegMap1373</t>
  </si>
  <si>
    <t>RegMap1374</t>
  </si>
  <si>
    <t>RegMap1375</t>
  </si>
  <si>
    <t>RegMap1376</t>
  </si>
  <si>
    <t>RegMap1377</t>
  </si>
  <si>
    <t>RegMap1378</t>
  </si>
  <si>
    <t>RegMap1379</t>
  </si>
  <si>
    <t>RegMap1380</t>
  </si>
  <si>
    <t>RegMap1381</t>
  </si>
  <si>
    <t>RegMap1382</t>
  </si>
  <si>
    <t>RegMap1383</t>
  </si>
  <si>
    <t>RegMap1384</t>
  </si>
  <si>
    <t>RegMap1385</t>
  </si>
  <si>
    <t>RegMap1386</t>
  </si>
  <si>
    <t>RegMap1387</t>
  </si>
  <si>
    <t>RegMap1388</t>
  </si>
  <si>
    <t>RegMap1389</t>
  </si>
  <si>
    <t>RegMap1390</t>
  </si>
  <si>
    <t>RegMap1391</t>
  </si>
  <si>
    <t>RegMap1392</t>
  </si>
  <si>
    <t>RegMap1393</t>
  </si>
  <si>
    <t>RegMap1394</t>
  </si>
  <si>
    <t>RegMap1395</t>
  </si>
  <si>
    <t>RegMap1396</t>
  </si>
  <si>
    <t>RegMap1397</t>
  </si>
  <si>
    <t>RegMap1398</t>
  </si>
  <si>
    <t>RegMap1399</t>
  </si>
  <si>
    <t>RegMap1400</t>
  </si>
  <si>
    <t>RegMap1401</t>
  </si>
  <si>
    <t>RegMap1402</t>
  </si>
  <si>
    <t>RegMap1403</t>
  </si>
  <si>
    <t>RegMap1404</t>
  </si>
  <si>
    <t>RegMap1405</t>
  </si>
  <si>
    <t>RegMap1406</t>
  </si>
  <si>
    <t>RegMap1407</t>
  </si>
  <si>
    <t>RegMap1408</t>
  </si>
  <si>
    <t>RegMap1409</t>
  </si>
  <si>
    <t>RegMap1410</t>
  </si>
  <si>
    <t>RegMap1411</t>
  </si>
  <si>
    <t>RegMap1412</t>
  </si>
  <si>
    <t>RegMap1413</t>
  </si>
  <si>
    <t>RegMap1414</t>
  </si>
  <si>
    <t>RegMap1415</t>
  </si>
  <si>
    <t>RegMap1416</t>
  </si>
  <si>
    <t>RegMap1417</t>
  </si>
  <si>
    <t>RegMap1418</t>
  </si>
  <si>
    <t>RegMap1419</t>
  </si>
  <si>
    <t>RegMap1420</t>
  </si>
  <si>
    <t>RegMap1421</t>
  </si>
  <si>
    <t>RegMap1422</t>
  </si>
  <si>
    <t>RegMap1423</t>
  </si>
  <si>
    <t>RegMap1424</t>
  </si>
  <si>
    <t>RegMap1425</t>
  </si>
  <si>
    <t>RegMap1426</t>
  </si>
  <si>
    <t>RegMap1427</t>
  </si>
  <si>
    <t>RegMap1428</t>
  </si>
  <si>
    <t>RegMap1429</t>
  </si>
  <si>
    <t>RegMap1430</t>
  </si>
  <si>
    <t>RegMap1431</t>
  </si>
  <si>
    <t>RegMap1432</t>
  </si>
  <si>
    <t>RegMap1433</t>
  </si>
  <si>
    <t>RegMap1434</t>
  </si>
  <si>
    <t>RegMap1435</t>
  </si>
  <si>
    <t>RegMap1436</t>
  </si>
  <si>
    <t>RegMap1437</t>
  </si>
  <si>
    <t>RegMap1438</t>
  </si>
  <si>
    <t>RegMap1439</t>
  </si>
  <si>
    <t>RegMap1440</t>
  </si>
  <si>
    <t>RegMap1441</t>
  </si>
  <si>
    <t>RegMap1442</t>
  </si>
  <si>
    <t>RegMap1443</t>
  </si>
  <si>
    <t>RegMap1444</t>
  </si>
  <si>
    <t>RegMap1445</t>
  </si>
  <si>
    <t>RegMap1446</t>
  </si>
  <si>
    <t>RegMap1447</t>
  </si>
  <si>
    <t>RegMap1448</t>
  </si>
  <si>
    <t>RegMap1449</t>
  </si>
  <si>
    <t>RegMap1450</t>
  </si>
  <si>
    <t>RegMap1451</t>
  </si>
  <si>
    <t>RegMap1452</t>
  </si>
  <si>
    <t>RegMap1453</t>
  </si>
  <si>
    <t>RegMap1454</t>
  </si>
  <si>
    <t>RegMap1455</t>
  </si>
  <si>
    <t>RegMap1456</t>
  </si>
  <si>
    <t>RegMap1457</t>
  </si>
  <si>
    <t>RegMap1458</t>
  </si>
  <si>
    <t>RegMap1459</t>
  </si>
  <si>
    <t>RegMap1460</t>
  </si>
  <si>
    <t>RegMap1461</t>
  </si>
  <si>
    <t>RegMap1462</t>
  </si>
  <si>
    <t>RegMap1463</t>
  </si>
  <si>
    <t>RegMap1464</t>
  </si>
  <si>
    <t>RegMap1465</t>
  </si>
  <si>
    <t>RegMap1466</t>
  </si>
  <si>
    <t>RegMap1467</t>
  </si>
  <si>
    <t>RegMap1468</t>
  </si>
  <si>
    <t>RegMap1469</t>
  </si>
  <si>
    <t>RegMap1470</t>
  </si>
  <si>
    <t>RegMap1471</t>
  </si>
  <si>
    <t>RegMap1472</t>
  </si>
  <si>
    <t>RegMap1473</t>
  </si>
  <si>
    <t>RegMap1474</t>
  </si>
  <si>
    <t>RegMap1475</t>
  </si>
  <si>
    <t>RegMap1476</t>
  </si>
  <si>
    <t>RegMap1477</t>
  </si>
  <si>
    <t>RegMap1478</t>
  </si>
  <si>
    <t>RegMap1479</t>
  </si>
  <si>
    <t>RegMap1480</t>
  </si>
  <si>
    <t>RegMap1481</t>
  </si>
  <si>
    <t>RegMap1482</t>
  </si>
  <si>
    <t>RegMap1483</t>
  </si>
  <si>
    <t>RegMap1484</t>
  </si>
  <si>
    <t>RegMap1485</t>
  </si>
  <si>
    <t>RegMap1486</t>
  </si>
  <si>
    <t>RegMap1487</t>
  </si>
  <si>
    <t>RegMap1488</t>
  </si>
  <si>
    <t>RegMap1489</t>
  </si>
  <si>
    <t>RegMap1490</t>
  </si>
  <si>
    <t>RegMap1491</t>
  </si>
  <si>
    <t>RegMap1492</t>
  </si>
  <si>
    <t>RegMap1493</t>
  </si>
  <si>
    <t>RegMap1494</t>
  </si>
  <si>
    <t>RegMap1495</t>
  </si>
  <si>
    <t>RegMap1496</t>
  </si>
  <si>
    <t>RegMap1497</t>
  </si>
  <si>
    <t>RegMap1498</t>
  </si>
  <si>
    <t>RegMap1499</t>
  </si>
  <si>
    <t>RegMap1500</t>
  </si>
  <si>
    <t>RegMap1501</t>
  </si>
  <si>
    <t>RegMap1502</t>
  </si>
  <si>
    <t>RegMap1503</t>
  </si>
  <si>
    <t>RegMap1504</t>
  </si>
  <si>
    <t>RegMap1505</t>
  </si>
  <si>
    <t>RegMap1506</t>
  </si>
  <si>
    <t>RegMap1507</t>
  </si>
  <si>
    <t>RegMap1508</t>
  </si>
  <si>
    <t>RegMap1509</t>
  </si>
  <si>
    <t>RegMap1510</t>
  </si>
  <si>
    <t>RegMap1511</t>
  </si>
  <si>
    <t>RegMap1512</t>
  </si>
  <si>
    <t>RegMap1513</t>
  </si>
  <si>
    <t>RegMap1514</t>
  </si>
  <si>
    <t>RegMap1515</t>
  </si>
  <si>
    <t>RegMap1516</t>
  </si>
  <si>
    <t>RegMap1517</t>
  </si>
  <si>
    <t>RegMap1518</t>
  </si>
  <si>
    <t>RegMap1519</t>
  </si>
  <si>
    <t>RegMap1520</t>
  </si>
  <si>
    <t>RegMap1521</t>
  </si>
  <si>
    <t>RegMap1522</t>
  </si>
  <si>
    <t>RegMap1523</t>
  </si>
  <si>
    <t>RegMap1524</t>
  </si>
  <si>
    <t>RegMap1525</t>
  </si>
  <si>
    <t>RegMap1526</t>
  </si>
  <si>
    <t>RegMap1527</t>
  </si>
  <si>
    <t>RegMap1528</t>
  </si>
  <si>
    <t>RegMap1529</t>
  </si>
  <si>
    <t>RegMap1530</t>
  </si>
  <si>
    <t>RegMap1531</t>
  </si>
  <si>
    <t>RegMap1532</t>
  </si>
  <si>
    <t>RegMap1533</t>
  </si>
  <si>
    <t>RegMap1534</t>
  </si>
  <si>
    <t>RegMap1535</t>
  </si>
  <si>
    <t>RegMap1536</t>
  </si>
  <si>
    <t>RegMap1537</t>
  </si>
  <si>
    <t>RegMap1538</t>
  </si>
  <si>
    <t>RegMap1539</t>
  </si>
  <si>
    <t>RegMap1540</t>
  </si>
  <si>
    <t>RegMap1541</t>
  </si>
  <si>
    <t>RegMap1542</t>
  </si>
  <si>
    <t>RegMap1543</t>
  </si>
  <si>
    <t>RegMap1544</t>
  </si>
  <si>
    <t>RegMap1545</t>
  </si>
  <si>
    <t>RegMap1546</t>
  </si>
  <si>
    <t>RegMap1547</t>
  </si>
  <si>
    <t>RegMap1548</t>
  </si>
  <si>
    <t>RegMap1549</t>
  </si>
  <si>
    <t>RegMap1550</t>
  </si>
  <si>
    <t>RegMap1551</t>
  </si>
  <si>
    <t>RegMap1552</t>
  </si>
  <si>
    <t>RegMap1553</t>
  </si>
  <si>
    <t>RegMap1554</t>
  </si>
  <si>
    <t>RegMap1555</t>
  </si>
  <si>
    <t>RegMap1556</t>
  </si>
  <si>
    <t>RegMap1557</t>
  </si>
  <si>
    <t>RegMap1558</t>
  </si>
  <si>
    <t>RegMap1559</t>
  </si>
  <si>
    <t>RegMap1560</t>
  </si>
  <si>
    <t>RegMap1561</t>
  </si>
  <si>
    <t>RegMap1562</t>
  </si>
  <si>
    <t>RegMap1563</t>
  </si>
  <si>
    <t>RegMap1564</t>
  </si>
  <si>
    <t>RegMap1565</t>
  </si>
  <si>
    <t>RegMap1566</t>
  </si>
  <si>
    <t>RegMap1567</t>
  </si>
  <si>
    <t>RegMap1568</t>
  </si>
  <si>
    <t>RegMap1569</t>
  </si>
  <si>
    <t>RegMap1570</t>
  </si>
  <si>
    <t>RegMap1571</t>
  </si>
  <si>
    <t>RegMap1572</t>
  </si>
  <si>
    <t>RegMap1573</t>
  </si>
  <si>
    <t>RegMap1574</t>
  </si>
  <si>
    <t>RegMap1575</t>
  </si>
  <si>
    <t>RegMap1576</t>
  </si>
  <si>
    <t>RegMap1577</t>
  </si>
  <si>
    <t>RegMap1578</t>
  </si>
  <si>
    <t>RegMap1579</t>
  </si>
  <si>
    <t>RegMap1580</t>
  </si>
  <si>
    <t>RegMap1581</t>
  </si>
  <si>
    <t>RegMap1582</t>
  </si>
  <si>
    <t>RegMap1583</t>
  </si>
  <si>
    <t>RegMap1584</t>
  </si>
  <si>
    <t>RegMap1585</t>
  </si>
  <si>
    <t>RegMap1586</t>
  </si>
  <si>
    <t>RegMap1587</t>
  </si>
  <si>
    <t>RegMap1588</t>
  </si>
  <si>
    <t>RegMap1589</t>
  </si>
  <si>
    <t>RegMap1590</t>
  </si>
  <si>
    <t>RegMap1591</t>
  </si>
  <si>
    <t>RegMap1592</t>
  </si>
  <si>
    <t>RegMap1593</t>
  </si>
  <si>
    <t>RegMap1594</t>
  </si>
  <si>
    <t>RegMap1595</t>
  </si>
  <si>
    <t>RegMap1596</t>
  </si>
  <si>
    <t>RegMap1597</t>
  </si>
  <si>
    <t>RegMap1598</t>
  </si>
  <si>
    <t>RegMap1599</t>
  </si>
  <si>
    <t>RegMap1600</t>
  </si>
  <si>
    <t>RegMap1601</t>
  </si>
  <si>
    <t>RegMap1602</t>
  </si>
  <si>
    <t>RegMap1603</t>
  </si>
  <si>
    <t>RegMap1604</t>
  </si>
  <si>
    <t>RegMap1605</t>
  </si>
  <si>
    <t>RegMap1606</t>
  </si>
  <si>
    <t>RegMap1607</t>
  </si>
  <si>
    <t>RegMap1608</t>
  </si>
  <si>
    <t>RegMap1609</t>
  </si>
  <si>
    <t>RegMap1610</t>
  </si>
  <si>
    <t>RegMap1611</t>
  </si>
  <si>
    <t>RegMap1612</t>
  </si>
  <si>
    <t>RegMap1613</t>
  </si>
  <si>
    <t>RegMap1614</t>
  </si>
  <si>
    <t>RegMap1615</t>
  </si>
  <si>
    <t>RegMap1616</t>
  </si>
  <si>
    <t>RegMap1617</t>
  </si>
  <si>
    <t>RegMap1618</t>
  </si>
  <si>
    <t>RegMap1619</t>
  </si>
  <si>
    <t>RegMap1620</t>
  </si>
  <si>
    <t>RegMap1621</t>
  </si>
  <si>
    <t>RegMap1622</t>
  </si>
  <si>
    <t>RegMap1623</t>
  </si>
  <si>
    <t>RegMap1624</t>
  </si>
  <si>
    <t>RegMap1625</t>
  </si>
  <si>
    <t>RegMap1626</t>
  </si>
  <si>
    <t>RegMap1627</t>
  </si>
  <si>
    <t>RegMap1628</t>
  </si>
  <si>
    <t>RegMap1629</t>
  </si>
  <si>
    <t>RegMap1630</t>
  </si>
  <si>
    <t>RegMap1631</t>
  </si>
  <si>
    <t>RegMap1632</t>
  </si>
  <si>
    <t>RegMap1633</t>
  </si>
  <si>
    <t>RegMap1634</t>
  </si>
  <si>
    <t>RegMap1635</t>
  </si>
  <si>
    <t>RegMap1636</t>
  </si>
  <si>
    <t>RegMap1637</t>
  </si>
  <si>
    <t>RegMap1638</t>
  </si>
  <si>
    <t>RegMap1639</t>
  </si>
  <si>
    <t>RegMap1640</t>
  </si>
  <si>
    <t>RegMap1641</t>
  </si>
  <si>
    <t>RegMap1642</t>
  </si>
  <si>
    <t>RegMap1643</t>
  </si>
  <si>
    <t>RegMap1644</t>
  </si>
  <si>
    <t>RegMap1645</t>
  </si>
  <si>
    <t>RegMap1646</t>
  </si>
  <si>
    <t>RegMap1647</t>
  </si>
  <si>
    <t>RegMap1648</t>
  </si>
  <si>
    <t>RegMap1649</t>
  </si>
  <si>
    <t>RegMap1650</t>
  </si>
  <si>
    <t>RegMap1651</t>
  </si>
  <si>
    <t>RegMap1652</t>
  </si>
  <si>
    <t>RegMap1653</t>
  </si>
  <si>
    <t>RegMap1654</t>
  </si>
  <si>
    <t>RegMap1655</t>
  </si>
  <si>
    <t>RegMap1656</t>
  </si>
  <si>
    <t>RegMap1657</t>
  </si>
  <si>
    <t>RegMap1658</t>
  </si>
  <si>
    <t>RegMap1659</t>
  </si>
  <si>
    <t>RegMap1660</t>
  </si>
  <si>
    <t>RegMap1661</t>
  </si>
  <si>
    <t>RegMap1662</t>
  </si>
  <si>
    <t>RegMap1663</t>
  </si>
  <si>
    <t>RegMap1664</t>
  </si>
  <si>
    <t>RegMap1665</t>
  </si>
  <si>
    <t>RegMap1666</t>
  </si>
  <si>
    <t>RegMap1667</t>
  </si>
  <si>
    <t>RegMap1668</t>
  </si>
  <si>
    <t>RegMap1669</t>
  </si>
  <si>
    <t>RegMap1670</t>
  </si>
  <si>
    <t>RegMap1671</t>
  </si>
  <si>
    <t>RegMap1672</t>
  </si>
  <si>
    <t>RegMap1673</t>
  </si>
  <si>
    <t>RegMap1674</t>
  </si>
  <si>
    <t>RegMap1675</t>
  </si>
  <si>
    <t>RegMap1676</t>
  </si>
  <si>
    <t>RegMap1677</t>
  </si>
  <si>
    <t>RegMap1678</t>
  </si>
  <si>
    <t>RegMap1679</t>
  </si>
  <si>
    <t>RegMap1680</t>
  </si>
  <si>
    <t>RegMap1681</t>
  </si>
  <si>
    <t>RegMap1682</t>
  </si>
  <si>
    <t>RegMap1683</t>
  </si>
  <si>
    <t>RegMap1684</t>
  </si>
  <si>
    <t>RegMap1685</t>
  </si>
  <si>
    <t>RegMap1686</t>
  </si>
  <si>
    <t>RegMap1687</t>
  </si>
  <si>
    <t>RegMap1688</t>
  </si>
  <si>
    <t>RegMap1689</t>
  </si>
  <si>
    <t>RegMap1690</t>
  </si>
  <si>
    <t>RegMap1691</t>
  </si>
  <si>
    <t>RegMap1692</t>
  </si>
  <si>
    <t>RegMap1693</t>
  </si>
  <si>
    <t>RegMap1694</t>
  </si>
  <si>
    <t>RegMap1695</t>
  </si>
  <si>
    <t>RegMap1696</t>
  </si>
  <si>
    <t>RegMap1697</t>
  </si>
  <si>
    <t>RegMap1698</t>
  </si>
  <si>
    <t>RegMap1699</t>
  </si>
  <si>
    <t>RegMap1700</t>
  </si>
  <si>
    <t>RegMap1701</t>
  </si>
  <si>
    <t>RegMap1702</t>
  </si>
  <si>
    <t>RegMap1703</t>
  </si>
  <si>
    <t>RegMap1704</t>
  </si>
  <si>
    <t>RegMap1705</t>
  </si>
  <si>
    <t>RegMap1706</t>
  </si>
  <si>
    <t>RegMap1707</t>
  </si>
  <si>
    <t>RegMap1708</t>
  </si>
  <si>
    <t>RegMap1709</t>
  </si>
  <si>
    <t>RegMap1710</t>
  </si>
  <si>
    <t>RegMap1711</t>
  </si>
  <si>
    <t>RegMap1712</t>
  </si>
  <si>
    <t>RegMap1713</t>
  </si>
  <si>
    <t>RegMap1714</t>
  </si>
  <si>
    <t>RegMap1715</t>
  </si>
  <si>
    <t>RegMap1716</t>
  </si>
  <si>
    <t>RegMap1717</t>
  </si>
  <si>
    <t>RegMap1718</t>
  </si>
  <si>
    <t>RegMap1719</t>
  </si>
  <si>
    <t>RegMap1720</t>
  </si>
  <si>
    <t>RegMap1721</t>
  </si>
  <si>
    <t>RegMap1722</t>
  </si>
  <si>
    <t>RegMap1723</t>
  </si>
  <si>
    <t>RegMap1724</t>
  </si>
  <si>
    <t>RegMap1725</t>
  </si>
  <si>
    <t>RegMap1726</t>
  </si>
  <si>
    <t>RegMap1727</t>
  </si>
  <si>
    <t>RegMap1728</t>
  </si>
  <si>
    <t>RegMap1729</t>
  </si>
  <si>
    <t>RegMap1730</t>
  </si>
  <si>
    <t>RegMap1731</t>
  </si>
  <si>
    <t>RegMap1732</t>
  </si>
  <si>
    <t>RegMap1733</t>
  </si>
  <si>
    <t>RegMap1734</t>
  </si>
  <si>
    <t>RegMap1735</t>
  </si>
  <si>
    <t>RegMap1736</t>
  </si>
  <si>
    <t>RegMap1737</t>
  </si>
  <si>
    <t>RegMap1738</t>
  </si>
  <si>
    <t>RegMap1739</t>
  </si>
  <si>
    <t>RegMap1740</t>
  </si>
  <si>
    <t>RegMap1741</t>
  </si>
  <si>
    <t>RegMap1742</t>
  </si>
  <si>
    <t>RegMap1743</t>
  </si>
  <si>
    <t>RegMap1744</t>
  </si>
  <si>
    <t>RegMap1745</t>
  </si>
  <si>
    <t>RegMap1746</t>
  </si>
  <si>
    <t>RegMap1747</t>
  </si>
  <si>
    <t>RegMap1748</t>
  </si>
  <si>
    <t>RegMap1749</t>
  </si>
  <si>
    <t>RegMap1750</t>
  </si>
  <si>
    <t>RegMap1751</t>
  </si>
  <si>
    <t>RegMap1752</t>
  </si>
  <si>
    <t>RegMap1753</t>
  </si>
  <si>
    <t>RegMap1754</t>
  </si>
  <si>
    <t>RegMap1755</t>
  </si>
  <si>
    <t>RegMap1756</t>
  </si>
  <si>
    <t>RegMap1757</t>
  </si>
  <si>
    <t>RegMap1758</t>
  </si>
  <si>
    <t>RegMap1759</t>
  </si>
  <si>
    <t>RegMap1760</t>
  </si>
  <si>
    <t>RegMap1761</t>
  </si>
  <si>
    <t>RegMap1762</t>
  </si>
  <si>
    <t>RegMap1763</t>
  </si>
  <si>
    <t>RegMap1764</t>
  </si>
  <si>
    <t>RegMap1765</t>
  </si>
  <si>
    <t>RegMap1766</t>
  </si>
  <si>
    <t>RegMap1767</t>
  </si>
  <si>
    <t>RegMap1768</t>
  </si>
  <si>
    <t>RegMap1769</t>
  </si>
  <si>
    <t>RegMap1770</t>
  </si>
  <si>
    <t>RegMap1771</t>
  </si>
  <si>
    <t>RegMap1772</t>
  </si>
  <si>
    <t>RegMap1773</t>
  </si>
  <si>
    <t>RegMap1774</t>
  </si>
  <si>
    <t>RegMap1775</t>
  </si>
  <si>
    <t>RegMap1776</t>
  </si>
  <si>
    <t>RegMap1777</t>
  </si>
  <si>
    <t>RegMap1778</t>
  </si>
  <si>
    <t>RegMap1779</t>
  </si>
  <si>
    <t>RegMap1780</t>
  </si>
  <si>
    <t>RegMap1781</t>
  </si>
  <si>
    <t>RegMap1782</t>
  </si>
  <si>
    <t>RegMap1783</t>
  </si>
  <si>
    <t>RegMap1784</t>
  </si>
  <si>
    <t>RegMap1785</t>
  </si>
  <si>
    <t>RegMap1786</t>
  </si>
  <si>
    <t>RegMap1787</t>
  </si>
  <si>
    <t>RegMap1788</t>
  </si>
  <si>
    <t>RegMap1789</t>
  </si>
  <si>
    <t>RegMap1790</t>
  </si>
  <si>
    <t>RegMap1791</t>
  </si>
  <si>
    <t>RegMap1792</t>
  </si>
  <si>
    <t>RegMap1793</t>
  </si>
  <si>
    <t>RegMap1794</t>
  </si>
  <si>
    <t>RegMap1795</t>
  </si>
  <si>
    <t>RegMap1796</t>
  </si>
  <si>
    <t>RegMap1797</t>
  </si>
  <si>
    <t>RegMap1798</t>
  </si>
  <si>
    <t>RegMap1799</t>
  </si>
  <si>
    <t>RegMap1800</t>
  </si>
  <si>
    <t>RegMap1801</t>
  </si>
  <si>
    <t>RegMap1802</t>
  </si>
  <si>
    <t>RegMap1803</t>
  </si>
  <si>
    <t>RegMap1804</t>
  </si>
  <si>
    <t>RegMap1805</t>
  </si>
  <si>
    <t>RegMap1806</t>
  </si>
  <si>
    <t>RegMap1807</t>
  </si>
  <si>
    <t>RegMap1808</t>
  </si>
  <si>
    <t>RegMap1809</t>
  </si>
  <si>
    <t>RegMap1810</t>
  </si>
  <si>
    <t>RegMap1811</t>
  </si>
  <si>
    <t>RegMap1812</t>
  </si>
  <si>
    <t>RegMap1813</t>
  </si>
  <si>
    <t>RegMap1814</t>
  </si>
  <si>
    <t>RegMap1815</t>
  </si>
  <si>
    <t>RegMap1816</t>
  </si>
  <si>
    <t>RegMap1817</t>
  </si>
  <si>
    <t>RegMap1818</t>
  </si>
  <si>
    <t>RegMap1819</t>
  </si>
  <si>
    <t>RegMap1820</t>
  </si>
  <si>
    <t>RegMap1821</t>
  </si>
  <si>
    <t>RegMap1822</t>
  </si>
  <si>
    <t>RegMap1823</t>
  </si>
  <si>
    <t>RegMap1824</t>
  </si>
  <si>
    <t>RegMap1825</t>
  </si>
  <si>
    <t>RegMap1826</t>
  </si>
  <si>
    <t>RegMap1827</t>
  </si>
  <si>
    <t>RegMap1828</t>
  </si>
  <si>
    <t>RegMap1829</t>
  </si>
  <si>
    <t>RegMap1830</t>
  </si>
  <si>
    <t>RegMap1831</t>
  </si>
  <si>
    <t>RegMap1832</t>
  </si>
  <si>
    <t>RegMap1833</t>
  </si>
  <si>
    <t>RegMap1834</t>
  </si>
  <si>
    <t>RegMap1835</t>
  </si>
  <si>
    <t>RegMap1836</t>
  </si>
  <si>
    <t>RegMap1837</t>
  </si>
  <si>
    <t>RegMap1838</t>
  </si>
  <si>
    <t>RegMap1839</t>
  </si>
  <si>
    <t>RegMap1840</t>
  </si>
  <si>
    <t>RegMap1841</t>
  </si>
  <si>
    <t>RegMap1842</t>
  </si>
  <si>
    <t>RegMap1843</t>
  </si>
  <si>
    <t>RegMap1844</t>
  </si>
  <si>
    <t>RegMap1845</t>
  </si>
  <si>
    <t>RegMap1846</t>
  </si>
  <si>
    <t>RegMap1847</t>
  </si>
  <si>
    <t>RegMap1848</t>
  </si>
  <si>
    <t>RegMap1849</t>
  </si>
  <si>
    <t>RegMap1850</t>
  </si>
  <si>
    <t>RegMap1851</t>
  </si>
  <si>
    <t>RegMap1852</t>
  </si>
  <si>
    <t>RegMap1853</t>
  </si>
  <si>
    <t>RegMap1854</t>
  </si>
  <si>
    <t>RegMap1855</t>
  </si>
  <si>
    <t>RegMap1856</t>
  </si>
  <si>
    <t>RegMap1857</t>
  </si>
  <si>
    <t>RegMap1858</t>
  </si>
  <si>
    <t>RegMap1859</t>
  </si>
  <si>
    <t>RegMap1860</t>
  </si>
  <si>
    <t>RegMap1861</t>
  </si>
  <si>
    <t>RegMap1862</t>
  </si>
  <si>
    <t>RegMap1863</t>
  </si>
  <si>
    <t>RegMap1864</t>
  </si>
  <si>
    <t>RegMap1865</t>
  </si>
  <si>
    <t>RegMap1866</t>
  </si>
  <si>
    <t>RegMap1867</t>
  </si>
  <si>
    <t>RegMap1868</t>
  </si>
  <si>
    <t>RegMap1869</t>
  </si>
  <si>
    <t>RegMap1870</t>
  </si>
  <si>
    <t>RegMap1871</t>
  </si>
  <si>
    <t>RegMap1872</t>
  </si>
  <si>
    <t>RegMap1873</t>
  </si>
  <si>
    <t>RegMap1874</t>
  </si>
  <si>
    <t>RegMap1875</t>
  </si>
  <si>
    <t>RegMap1876</t>
  </si>
  <si>
    <t>RegMap1877</t>
  </si>
  <si>
    <t>RegMap1878</t>
  </si>
  <si>
    <t>RegMap1879</t>
  </si>
  <si>
    <t>RegMap1880</t>
  </si>
  <si>
    <t>RegMap1881</t>
  </si>
  <si>
    <t>RegMap1882</t>
  </si>
  <si>
    <t>RegMap1883</t>
  </si>
  <si>
    <t>RegMap1884</t>
  </si>
  <si>
    <t>RegMap1885</t>
  </si>
  <si>
    <t>RegMap1886</t>
  </si>
  <si>
    <t>RegMap1887</t>
  </si>
  <si>
    <t>RegMap1888</t>
  </si>
  <si>
    <t>RegMap1889</t>
  </si>
  <si>
    <t>RegMap1890</t>
  </si>
  <si>
    <t>RegMap1891</t>
  </si>
  <si>
    <t>RegMap1892</t>
  </si>
  <si>
    <t>RegMap1893</t>
  </si>
  <si>
    <t>RegMap1894</t>
  </si>
  <si>
    <t>RegMap1895</t>
  </si>
  <si>
    <t>RegMap1896</t>
  </si>
  <si>
    <t>RegMap1897</t>
  </si>
  <si>
    <t>RegMap1898</t>
  </si>
  <si>
    <t>RegMap1899</t>
  </si>
  <si>
    <t>RegMap1900</t>
  </si>
  <si>
    <t>RegMap1901</t>
  </si>
  <si>
    <t>RegMap1902</t>
  </si>
  <si>
    <t>RegMap1903</t>
  </si>
  <si>
    <t>RegMap1904</t>
  </si>
  <si>
    <t>RegMap1905</t>
  </si>
  <si>
    <t>RegMap1906</t>
  </si>
  <si>
    <t>RegMap1907</t>
  </si>
  <si>
    <t>RegMap1908</t>
  </si>
  <si>
    <t>RegMap1909</t>
  </si>
  <si>
    <t>RegMap1910</t>
  </si>
  <si>
    <t>RegMap1911</t>
  </si>
  <si>
    <t>RegMap1912</t>
  </si>
  <si>
    <t>RegMap1913</t>
  </si>
  <si>
    <t>RegMap1914</t>
  </si>
  <si>
    <t>RegMap1915</t>
  </si>
  <si>
    <t>RegMap1916</t>
  </si>
  <si>
    <t>RegMap1917</t>
  </si>
  <si>
    <t>RegMap1918</t>
  </si>
  <si>
    <t>RegMap1919</t>
  </si>
  <si>
    <t>RegMap1920</t>
  </si>
  <si>
    <t>RegMap1921</t>
  </si>
  <si>
    <t>RegMap1922</t>
  </si>
  <si>
    <t>RegMap1923</t>
  </si>
  <si>
    <t>RegMap1924</t>
  </si>
  <si>
    <t>RegMap1925</t>
  </si>
  <si>
    <t>RegMap1926</t>
  </si>
  <si>
    <t>RegMap1927</t>
  </si>
  <si>
    <t>RegMap1928</t>
  </si>
  <si>
    <t>RegMap1929</t>
  </si>
  <si>
    <t>RegMap1930</t>
  </si>
  <si>
    <t>RegMap1931</t>
  </si>
  <si>
    <t>RegMap1932</t>
  </si>
  <si>
    <t>RegMap1933</t>
  </si>
  <si>
    <t>RegMap1934</t>
  </si>
  <si>
    <t>RegMap1935</t>
  </si>
  <si>
    <t>RegMap1936</t>
  </si>
  <si>
    <t>RegMap1937</t>
  </si>
  <si>
    <t>RegMap1938</t>
  </si>
  <si>
    <t>RegMap1939</t>
  </si>
  <si>
    <t>RegMap1940</t>
  </si>
  <si>
    <t>RegMap1941</t>
  </si>
  <si>
    <t>RegMap1942</t>
  </si>
  <si>
    <t>RegMap1943</t>
  </si>
  <si>
    <t>RegMap1944</t>
  </si>
  <si>
    <t>RegMap1945</t>
  </si>
  <si>
    <t>RegMap1946</t>
  </si>
  <si>
    <t>RegMap1947</t>
  </si>
  <si>
    <t>RegMap1948</t>
  </si>
  <si>
    <t>RegMap1949</t>
  </si>
  <si>
    <t>RegMap1950</t>
  </si>
  <si>
    <t>RegMap1951</t>
  </si>
  <si>
    <t>RegMap1952</t>
  </si>
  <si>
    <t>RegMap1953</t>
  </si>
  <si>
    <t>RegMap1954</t>
  </si>
  <si>
    <t>RegMap1955</t>
  </si>
  <si>
    <t>RegMap1956</t>
  </si>
  <si>
    <t>RegMap1957</t>
  </si>
  <si>
    <t>RegMap1958</t>
  </si>
  <si>
    <t>RegMap1959</t>
  </si>
  <si>
    <t>RegMap1960</t>
  </si>
  <si>
    <t>RegMap1961</t>
  </si>
  <si>
    <t>RegMap1962</t>
  </si>
  <si>
    <t>RegMap1963</t>
  </si>
  <si>
    <t>RegMap1964</t>
  </si>
  <si>
    <t>RegMap1965</t>
  </si>
  <si>
    <t>RegMap1966</t>
  </si>
  <si>
    <t>RegMap1967</t>
  </si>
  <si>
    <t>RegMap1968</t>
  </si>
  <si>
    <t>RegMap1969</t>
  </si>
  <si>
    <t>RegMap1970</t>
  </si>
  <si>
    <t>RegMap1971</t>
  </si>
  <si>
    <t>RegMap1972</t>
  </si>
  <si>
    <t>RegMap1973</t>
  </si>
  <si>
    <t>RegMap1974</t>
  </si>
  <si>
    <t>RegMap1975</t>
  </si>
  <si>
    <t>RegMap1976</t>
  </si>
  <si>
    <t>RegMap1977</t>
  </si>
  <si>
    <t>RegMap1978</t>
  </si>
  <si>
    <t>RegMap1979</t>
  </si>
  <si>
    <t>RegMap1980</t>
  </si>
  <si>
    <t>RegMap1981</t>
  </si>
  <si>
    <t>RegMap1982</t>
  </si>
  <si>
    <t>RegMap1983</t>
  </si>
  <si>
    <t>RegMap1984</t>
  </si>
  <si>
    <t>RegMap1985</t>
  </si>
  <si>
    <t>RegMap1986</t>
  </si>
  <si>
    <t>RegMap1987</t>
  </si>
  <si>
    <t>RegMap1988</t>
  </si>
  <si>
    <t>RegMap1989</t>
  </si>
  <si>
    <t>RegMap1990</t>
  </si>
  <si>
    <t>RegMap1991</t>
  </si>
  <si>
    <t>RegMap1992</t>
  </si>
  <si>
    <t>RegMap1993</t>
  </si>
  <si>
    <t>RegMap1994</t>
  </si>
  <si>
    <t>RegMap1995</t>
  </si>
  <si>
    <t>RegMap1996</t>
  </si>
  <si>
    <t>RegMap1997</t>
  </si>
  <si>
    <t>RegMap1998</t>
  </si>
  <si>
    <t>RegMap1999</t>
  </si>
  <si>
    <t>RegMap2000</t>
  </si>
  <si>
    <t>RegMap2001</t>
  </si>
  <si>
    <t>RegMap2002</t>
  </si>
  <si>
    <t>RegMap2003</t>
  </si>
  <si>
    <t>RegMap2004</t>
  </si>
  <si>
    <t>RegMap2005</t>
  </si>
  <si>
    <t>RegMap2006</t>
  </si>
  <si>
    <t>RegMap2007</t>
  </si>
  <si>
    <t>RegMap2008</t>
  </si>
  <si>
    <t>RegMap2009</t>
  </si>
  <si>
    <t>RegMap2010</t>
  </si>
  <si>
    <t>RegMap2011</t>
  </si>
  <si>
    <t>RegMap2012</t>
  </si>
  <si>
    <t>RegMap2013</t>
  </si>
  <si>
    <t>RegMap2014</t>
  </si>
  <si>
    <t>RegMap2015</t>
  </si>
  <si>
    <t>RegMap2016</t>
  </si>
  <si>
    <t>RegMap2017</t>
  </si>
  <si>
    <t>RegMap2018</t>
  </si>
  <si>
    <t>RegMap2019</t>
  </si>
  <si>
    <t>RegMap2020</t>
  </si>
  <si>
    <t>RegMap2021</t>
  </si>
  <si>
    <t>RegMap2022</t>
  </si>
  <si>
    <t>RegMap2023</t>
  </si>
  <si>
    <t>RegMap2024</t>
  </si>
  <si>
    <t>RegMap2025</t>
  </si>
  <si>
    <t>RegMap2026</t>
  </si>
  <si>
    <t>RegMap2027</t>
  </si>
  <si>
    <t>RegMap2028</t>
  </si>
  <si>
    <t>RegMap2029</t>
  </si>
  <si>
    <t>RegMap2030</t>
  </si>
  <si>
    <t>RegMap2031</t>
  </si>
  <si>
    <t>RegMap2032</t>
  </si>
  <si>
    <t>RegMap2033</t>
  </si>
  <si>
    <t>RegMap2034</t>
  </si>
  <si>
    <t>RegMap2035</t>
  </si>
  <si>
    <t>RegMap2036</t>
  </si>
  <si>
    <t>RegMap2037</t>
  </si>
  <si>
    <t>RegMap2038</t>
  </si>
  <si>
    <t>RegMap2039</t>
  </si>
  <si>
    <t>RegMap2040</t>
  </si>
  <si>
    <t>RegMap2041</t>
  </si>
  <si>
    <t>RegMap2042</t>
  </si>
  <si>
    <t>RegMap2043</t>
  </si>
  <si>
    <t>RegMap2044</t>
  </si>
  <si>
    <t>RegMap2045</t>
  </si>
  <si>
    <t>RegMap2046</t>
  </si>
  <si>
    <t>RegMap2047</t>
  </si>
  <si>
    <t>RegMap2048</t>
  </si>
  <si>
    <t>RegMap2049</t>
  </si>
  <si>
    <t>RegMap2050</t>
  </si>
  <si>
    <t>RegMap2051</t>
  </si>
  <si>
    <t>RegMap2052</t>
  </si>
  <si>
    <t>RegMap2053</t>
  </si>
  <si>
    <t>ZAZN</t>
  </si>
  <si>
    <t>ZANW</t>
  </si>
  <si>
    <t>ZAWC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</si>
</sst>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ourier New"/>
      <family val="3"/>
    </font>
    <font>
      <sz val="11"/>
      <color rgb="FF00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49" fontId="0" fillId="5" borderId="0" xfId="0" applyNumberFormat="1" applyFill="1" applyAlignment="1">
      <alignment horizontal="left" vertical="top"/>
    </xf>
    <xf numFmtId="0" fontId="0" fillId="0" borderId="0" xfId="0" applyAlignment="1">
      <alignment horizontal="left"/>
    </xf>
    <xf numFmtId="0" fontId="0" fillId="5" borderId="0" xfId="0" applyFont="1" applyFill="1" applyAlignment="1">
      <alignment horizontal="left"/>
    </xf>
    <xf numFmtId="49" fontId="0" fillId="5" borderId="0" xfId="0" applyNumberFormat="1" applyFont="1" applyFill="1" applyAlignment="1">
      <alignment horizontal="left"/>
    </xf>
    <xf numFmtId="0" fontId="0" fillId="5" borderId="0" xfId="0" applyFill="1" applyAlignment="1">
      <alignment horizontal="left" vertical="top"/>
    </xf>
    <xf numFmtId="0" fontId="0" fillId="0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0" fillId="3" borderId="0" xfId="0" applyNumberFormat="1" applyFont="1" applyFill="1" applyAlignment="1">
      <alignment horizontal="left"/>
    </xf>
    <xf numFmtId="49" fontId="0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1" fillId="5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49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8"/>
  <sheetViews>
    <sheetView topLeftCell="A890" zoomScale="115" zoomScaleNormal="115" workbookViewId="0">
      <selection activeCell="C924" sqref="C924"/>
    </sheetView>
  </sheetViews>
  <sheetFormatPr defaultRowHeight="15" x14ac:dyDescent="0.25"/>
  <cols>
    <col min="1" max="1" width="8.85546875" style="5"/>
    <col min="2" max="2" width="8.85546875" style="13"/>
    <col min="3" max="3" width="8.85546875" style="5"/>
    <col min="4" max="4" width="8.85546875" style="13"/>
    <col min="5" max="5" width="31.28515625" style="5" customWidth="1"/>
  </cols>
  <sheetData>
    <row r="1" spans="1:5" x14ac:dyDescent="0.25">
      <c r="A1" s="5" t="s">
        <v>0</v>
      </c>
      <c r="B1" s="13" t="s">
        <v>1</v>
      </c>
      <c r="C1" s="5" t="s">
        <v>0</v>
      </c>
      <c r="D1" s="13" t="s">
        <v>1</v>
      </c>
      <c r="E1" s="5" t="s">
        <v>2</v>
      </c>
    </row>
    <row r="2" spans="1:5" x14ac:dyDescent="0.25">
      <c r="A2" s="14" t="s">
        <v>20</v>
      </c>
      <c r="B2" s="15" t="s">
        <v>21</v>
      </c>
      <c r="C2" s="14" t="s">
        <v>20</v>
      </c>
      <c r="D2" s="15" t="s">
        <v>21</v>
      </c>
      <c r="E2" s="14" t="s">
        <v>2304</v>
      </c>
    </row>
    <row r="3" spans="1:5" x14ac:dyDescent="0.25">
      <c r="A3" s="14" t="s">
        <v>20</v>
      </c>
      <c r="B3" s="15" t="s">
        <v>22</v>
      </c>
      <c r="C3" s="14" t="s">
        <v>20</v>
      </c>
      <c r="D3" s="15" t="s">
        <v>22</v>
      </c>
      <c r="E3" s="14" t="s">
        <v>2305</v>
      </c>
    </row>
    <row r="4" spans="1:5" x14ac:dyDescent="0.25">
      <c r="A4" s="14" t="s">
        <v>20</v>
      </c>
      <c r="B4" s="15" t="s">
        <v>23</v>
      </c>
      <c r="C4" s="14" t="s">
        <v>20</v>
      </c>
      <c r="D4" s="15" t="s">
        <v>23</v>
      </c>
      <c r="E4" s="14" t="s">
        <v>32</v>
      </c>
    </row>
    <row r="5" spans="1:5" x14ac:dyDescent="0.25">
      <c r="A5" s="14" t="s">
        <v>20</v>
      </c>
      <c r="B5" s="15" t="s">
        <v>24</v>
      </c>
      <c r="C5" s="14" t="s">
        <v>20</v>
      </c>
      <c r="D5" s="15" t="s">
        <v>24</v>
      </c>
      <c r="E5" s="14" t="s">
        <v>33</v>
      </c>
    </row>
    <row r="6" spans="1:5" x14ac:dyDescent="0.25">
      <c r="A6" s="14" t="s">
        <v>20</v>
      </c>
      <c r="B6" s="15" t="s">
        <v>25</v>
      </c>
      <c r="C6" s="14" t="s">
        <v>20</v>
      </c>
      <c r="D6" s="15" t="s">
        <v>25</v>
      </c>
      <c r="E6" s="14" t="s">
        <v>34</v>
      </c>
    </row>
    <row r="7" spans="1:5" x14ac:dyDescent="0.25">
      <c r="A7" s="14" t="s">
        <v>20</v>
      </c>
      <c r="B7" s="15" t="s">
        <v>26</v>
      </c>
      <c r="C7" s="14" t="s">
        <v>20</v>
      </c>
      <c r="D7" s="15" t="s">
        <v>26</v>
      </c>
      <c r="E7" s="14" t="s">
        <v>2306</v>
      </c>
    </row>
    <row r="8" spans="1:5" x14ac:dyDescent="0.25">
      <c r="A8" s="14" t="s">
        <v>20</v>
      </c>
      <c r="B8" s="15" t="s">
        <v>27</v>
      </c>
      <c r="C8" s="14" t="s">
        <v>20</v>
      </c>
      <c r="D8" s="15" t="s">
        <v>27</v>
      </c>
      <c r="E8" s="14" t="s">
        <v>35</v>
      </c>
    </row>
    <row r="9" spans="1:5" x14ac:dyDescent="0.25">
      <c r="A9" s="14" t="s">
        <v>20</v>
      </c>
      <c r="B9" s="15" t="s">
        <v>28</v>
      </c>
      <c r="C9" s="14" t="s">
        <v>20</v>
      </c>
      <c r="D9" s="15" t="s">
        <v>28</v>
      </c>
      <c r="E9" s="14" t="s">
        <v>36</v>
      </c>
    </row>
    <row r="10" spans="1:5" x14ac:dyDescent="0.25">
      <c r="A10" s="14" t="s">
        <v>20</v>
      </c>
      <c r="B10" s="15" t="s">
        <v>29</v>
      </c>
      <c r="C10" s="14" t="s">
        <v>20</v>
      </c>
      <c r="D10" s="15" t="s">
        <v>29</v>
      </c>
      <c r="E10" s="14" t="s">
        <v>2307</v>
      </c>
    </row>
    <row r="11" spans="1:5" x14ac:dyDescent="0.25">
      <c r="A11" s="14" t="s">
        <v>20</v>
      </c>
      <c r="B11" s="15" t="s">
        <v>30</v>
      </c>
      <c r="C11" s="14" t="s">
        <v>20</v>
      </c>
      <c r="D11" s="15" t="s">
        <v>30</v>
      </c>
      <c r="E11" s="14" t="s">
        <v>37</v>
      </c>
    </row>
    <row r="12" spans="1:5" x14ac:dyDescent="0.25">
      <c r="A12" s="14" t="s">
        <v>20</v>
      </c>
      <c r="B12" s="16">
        <v>10</v>
      </c>
      <c r="C12" s="14" t="s">
        <v>20</v>
      </c>
      <c r="D12" s="16">
        <v>10</v>
      </c>
      <c r="E12" s="14" t="s">
        <v>2308</v>
      </c>
    </row>
    <row r="13" spans="1:5" x14ac:dyDescent="0.25">
      <c r="A13" s="14" t="s">
        <v>20</v>
      </c>
      <c r="B13" s="16">
        <v>11</v>
      </c>
      <c r="C13" s="14" t="s">
        <v>20</v>
      </c>
      <c r="D13" s="16">
        <v>11</v>
      </c>
      <c r="E13" s="14" t="s">
        <v>2309</v>
      </c>
    </row>
    <row r="14" spans="1:5" x14ac:dyDescent="0.25">
      <c r="A14" s="14" t="s">
        <v>20</v>
      </c>
      <c r="B14" s="16">
        <v>12</v>
      </c>
      <c r="C14" s="14" t="s">
        <v>20</v>
      </c>
      <c r="D14" s="16">
        <v>12</v>
      </c>
      <c r="E14" s="14" t="s">
        <v>2310</v>
      </c>
    </row>
    <row r="15" spans="1:5" x14ac:dyDescent="0.25">
      <c r="A15" s="14" t="s">
        <v>20</v>
      </c>
      <c r="B15" s="16">
        <v>13</v>
      </c>
      <c r="C15" s="14" t="s">
        <v>20</v>
      </c>
      <c r="D15" s="16">
        <v>13</v>
      </c>
      <c r="E15" s="14" t="s">
        <v>2311</v>
      </c>
    </row>
    <row r="16" spans="1:5" x14ac:dyDescent="0.25">
      <c r="A16" s="14" t="s">
        <v>20</v>
      </c>
      <c r="B16" s="16">
        <v>14</v>
      </c>
      <c r="C16" s="14" t="s">
        <v>20</v>
      </c>
      <c r="D16" s="16">
        <v>14</v>
      </c>
      <c r="E16" s="14" t="s">
        <v>38</v>
      </c>
    </row>
    <row r="17" spans="1:5" x14ac:dyDescent="0.25">
      <c r="A17" s="14" t="s">
        <v>20</v>
      </c>
      <c r="B17" s="16">
        <v>16</v>
      </c>
      <c r="C17" s="14" t="s">
        <v>20</v>
      </c>
      <c r="D17" s="16">
        <v>16</v>
      </c>
      <c r="E17" s="14" t="s">
        <v>39</v>
      </c>
    </row>
    <row r="18" spans="1:5" x14ac:dyDescent="0.25">
      <c r="A18" s="14" t="s">
        <v>20</v>
      </c>
      <c r="B18" s="16">
        <v>17</v>
      </c>
      <c r="C18" s="14" t="s">
        <v>20</v>
      </c>
      <c r="D18" s="16">
        <v>17</v>
      </c>
      <c r="E18" s="14" t="s">
        <v>40</v>
      </c>
    </row>
    <row r="19" spans="1:5" x14ac:dyDescent="0.25">
      <c r="A19" s="14" t="s">
        <v>20</v>
      </c>
      <c r="B19" s="16">
        <v>18</v>
      </c>
      <c r="C19" s="14" t="s">
        <v>20</v>
      </c>
      <c r="D19" s="16">
        <v>18</v>
      </c>
      <c r="E19" s="14" t="s">
        <v>41</v>
      </c>
    </row>
    <row r="20" spans="1:5" x14ac:dyDescent="0.25">
      <c r="A20" s="14" t="s">
        <v>20</v>
      </c>
      <c r="B20" s="16">
        <v>19</v>
      </c>
      <c r="C20" s="14" t="s">
        <v>20</v>
      </c>
      <c r="D20" s="16">
        <v>19</v>
      </c>
      <c r="E20" s="14" t="s">
        <v>42</v>
      </c>
    </row>
    <row r="21" spans="1:5" x14ac:dyDescent="0.25">
      <c r="A21" s="14" t="s">
        <v>20</v>
      </c>
      <c r="B21" s="16">
        <v>20</v>
      </c>
      <c r="C21" s="14" t="s">
        <v>20</v>
      </c>
      <c r="D21" s="16">
        <v>20</v>
      </c>
      <c r="E21" s="14" t="s">
        <v>43</v>
      </c>
    </row>
    <row r="22" spans="1:5" x14ac:dyDescent="0.25">
      <c r="A22" s="14" t="s">
        <v>20</v>
      </c>
      <c r="B22" s="16">
        <v>21</v>
      </c>
      <c r="C22" s="14" t="s">
        <v>20</v>
      </c>
      <c r="D22" s="16">
        <v>21</v>
      </c>
      <c r="E22" s="14" t="s">
        <v>2312</v>
      </c>
    </row>
    <row r="23" spans="1:5" x14ac:dyDescent="0.25">
      <c r="A23" s="14" t="s">
        <v>20</v>
      </c>
      <c r="B23" s="16">
        <v>22</v>
      </c>
      <c r="C23" s="14" t="s">
        <v>20</v>
      </c>
      <c r="D23" s="16">
        <v>22</v>
      </c>
      <c r="E23" s="14" t="s">
        <v>2313</v>
      </c>
    </row>
    <row r="24" spans="1:5" x14ac:dyDescent="0.25">
      <c r="A24" s="14" t="s">
        <v>20</v>
      </c>
      <c r="B24" s="16">
        <v>23</v>
      </c>
      <c r="C24" s="14" t="s">
        <v>20</v>
      </c>
      <c r="D24" s="16">
        <v>23</v>
      </c>
      <c r="E24" s="14" t="s">
        <v>2314</v>
      </c>
    </row>
    <row r="25" spans="1:5" x14ac:dyDescent="0.25">
      <c r="A25" s="14" t="s">
        <v>20</v>
      </c>
      <c r="B25" s="15" t="s">
        <v>31</v>
      </c>
      <c r="C25" s="14" t="s">
        <v>20</v>
      </c>
      <c r="D25" s="16">
        <v>24</v>
      </c>
      <c r="E25" s="14" t="s">
        <v>2315</v>
      </c>
    </row>
    <row r="26" spans="1:5" x14ac:dyDescent="0.25">
      <c r="A26" s="11" t="s">
        <v>3</v>
      </c>
      <c r="B26" s="17" t="s">
        <v>4</v>
      </c>
      <c r="C26" s="11" t="s">
        <v>3</v>
      </c>
      <c r="D26" s="17">
        <v>1</v>
      </c>
      <c r="E26" s="11" t="s">
        <v>13</v>
      </c>
    </row>
    <row r="27" spans="1:5" x14ac:dyDescent="0.25">
      <c r="A27" s="11" t="s">
        <v>3</v>
      </c>
      <c r="B27" s="17" t="s">
        <v>5</v>
      </c>
      <c r="C27" s="11" t="s">
        <v>3</v>
      </c>
      <c r="D27" s="17">
        <v>2</v>
      </c>
      <c r="E27" s="11" t="s">
        <v>14</v>
      </c>
    </row>
    <row r="28" spans="1:5" x14ac:dyDescent="0.25">
      <c r="A28" s="11" t="s">
        <v>3</v>
      </c>
      <c r="B28" s="17" t="s">
        <v>6</v>
      </c>
      <c r="C28" s="11" t="s">
        <v>3</v>
      </c>
      <c r="D28" s="17">
        <v>3</v>
      </c>
      <c r="E28" s="11" t="s">
        <v>2316</v>
      </c>
    </row>
    <row r="29" spans="1:5" x14ac:dyDescent="0.25">
      <c r="A29" s="11" t="s">
        <v>3</v>
      </c>
      <c r="B29" s="17" t="s">
        <v>7</v>
      </c>
      <c r="C29" s="11" t="s">
        <v>3</v>
      </c>
      <c r="D29" s="17">
        <v>4</v>
      </c>
      <c r="E29" s="11" t="s">
        <v>2317</v>
      </c>
    </row>
    <row r="30" spans="1:5" x14ac:dyDescent="0.25">
      <c r="A30" s="11" t="s">
        <v>3</v>
      </c>
      <c r="B30" s="17" t="s">
        <v>8</v>
      </c>
      <c r="C30" s="11" t="s">
        <v>3</v>
      </c>
      <c r="D30" s="17">
        <v>5</v>
      </c>
      <c r="E30" s="11" t="s">
        <v>15</v>
      </c>
    </row>
    <row r="31" spans="1:5" x14ac:dyDescent="0.25">
      <c r="A31" s="11" t="s">
        <v>3</v>
      </c>
      <c r="B31" s="17" t="s">
        <v>9</v>
      </c>
      <c r="C31" s="11" t="s">
        <v>3</v>
      </c>
      <c r="D31" s="17">
        <v>6</v>
      </c>
      <c r="E31" s="11" t="s">
        <v>16</v>
      </c>
    </row>
    <row r="32" spans="1:5" x14ac:dyDescent="0.25">
      <c r="A32" s="11" t="s">
        <v>3</v>
      </c>
      <c r="B32" s="17" t="s">
        <v>10</v>
      </c>
      <c r="C32" s="11" t="s">
        <v>3</v>
      </c>
      <c r="D32" s="17">
        <v>7</v>
      </c>
      <c r="E32" s="11" t="s">
        <v>17</v>
      </c>
    </row>
    <row r="33" spans="1:5" x14ac:dyDescent="0.25">
      <c r="A33" s="11" t="s">
        <v>3</v>
      </c>
      <c r="B33" s="17" t="s">
        <v>11</v>
      </c>
      <c r="C33" s="11" t="s">
        <v>3</v>
      </c>
      <c r="D33" s="17">
        <v>8</v>
      </c>
      <c r="E33" s="11" t="s">
        <v>18</v>
      </c>
    </row>
    <row r="34" spans="1:5" x14ac:dyDescent="0.25">
      <c r="A34" s="11" t="s">
        <v>3</v>
      </c>
      <c r="B34" s="17" t="s">
        <v>12</v>
      </c>
      <c r="C34" s="11" t="s">
        <v>3</v>
      </c>
      <c r="D34" s="17">
        <v>9</v>
      </c>
      <c r="E34" s="11" t="s">
        <v>19</v>
      </c>
    </row>
    <row r="35" spans="1:5" x14ac:dyDescent="0.25">
      <c r="A35" s="14" t="s">
        <v>44</v>
      </c>
      <c r="B35" s="16" t="s">
        <v>45</v>
      </c>
      <c r="C35" s="14" t="s">
        <v>44</v>
      </c>
      <c r="D35" s="16" t="s">
        <v>45</v>
      </c>
      <c r="E35" s="14" t="s">
        <v>2318</v>
      </c>
    </row>
    <row r="36" spans="1:5" x14ac:dyDescent="0.25">
      <c r="A36" s="14" t="s">
        <v>44</v>
      </c>
      <c r="B36" s="16" t="s">
        <v>46</v>
      </c>
      <c r="C36" s="14" t="s">
        <v>44</v>
      </c>
      <c r="D36" s="16" t="s">
        <v>46</v>
      </c>
      <c r="E36" s="14" t="s">
        <v>2319</v>
      </c>
    </row>
    <row r="37" spans="1:5" x14ac:dyDescent="0.25">
      <c r="A37" s="14" t="s">
        <v>44</v>
      </c>
      <c r="B37" s="16" t="s">
        <v>47</v>
      </c>
      <c r="C37" s="14" t="s">
        <v>44</v>
      </c>
      <c r="D37" s="16" t="s">
        <v>47</v>
      </c>
      <c r="E37" s="14" t="s">
        <v>2320</v>
      </c>
    </row>
    <row r="38" spans="1:5" x14ac:dyDescent="0.25">
      <c r="A38" s="14" t="s">
        <v>44</v>
      </c>
      <c r="B38" s="16" t="s">
        <v>48</v>
      </c>
      <c r="C38" s="14" t="s">
        <v>44</v>
      </c>
      <c r="D38" s="16" t="s">
        <v>48</v>
      </c>
      <c r="E38" s="14" t="s">
        <v>53</v>
      </c>
    </row>
    <row r="39" spans="1:5" x14ac:dyDescent="0.25">
      <c r="A39" s="14" t="s">
        <v>44</v>
      </c>
      <c r="B39" s="16" t="s">
        <v>49</v>
      </c>
      <c r="C39" s="14" t="s">
        <v>44</v>
      </c>
      <c r="D39" s="16" t="s">
        <v>49</v>
      </c>
      <c r="E39" s="14" t="s">
        <v>2321</v>
      </c>
    </row>
    <row r="40" spans="1:5" x14ac:dyDescent="0.25">
      <c r="A40" s="14" t="s">
        <v>44</v>
      </c>
      <c r="B40" s="16" t="s">
        <v>50</v>
      </c>
      <c r="C40" s="14" t="s">
        <v>44</v>
      </c>
      <c r="D40" s="16" t="s">
        <v>50</v>
      </c>
      <c r="E40" s="14" t="s">
        <v>54</v>
      </c>
    </row>
    <row r="41" spans="1:5" x14ac:dyDescent="0.25">
      <c r="A41" s="14" t="s">
        <v>44</v>
      </c>
      <c r="B41" s="16" t="s">
        <v>51</v>
      </c>
      <c r="C41" s="14" t="s">
        <v>44</v>
      </c>
      <c r="D41" s="16" t="s">
        <v>51</v>
      </c>
      <c r="E41" s="14" t="s">
        <v>55</v>
      </c>
    </row>
    <row r="42" spans="1:5" x14ac:dyDescent="0.25">
      <c r="A42" s="14" t="s">
        <v>44</v>
      </c>
      <c r="B42" s="16" t="s">
        <v>52</v>
      </c>
      <c r="C42" s="14" t="s">
        <v>44</v>
      </c>
      <c r="D42" s="16" t="s">
        <v>52</v>
      </c>
      <c r="E42" s="14" t="s">
        <v>2322</v>
      </c>
    </row>
    <row r="43" spans="1:5" x14ac:dyDescent="0.25">
      <c r="A43" s="11" t="s">
        <v>56</v>
      </c>
      <c r="B43" s="18" t="s">
        <v>22</v>
      </c>
      <c r="C43" s="11" t="s">
        <v>56</v>
      </c>
      <c r="D43" s="17" t="s">
        <v>57</v>
      </c>
      <c r="E43" s="11" t="s">
        <v>58</v>
      </c>
    </row>
    <row r="44" spans="1:5" x14ac:dyDescent="0.25">
      <c r="A44" s="11" t="s">
        <v>56</v>
      </c>
      <c r="B44" s="18" t="s">
        <v>23</v>
      </c>
      <c r="C44" s="11" t="s">
        <v>56</v>
      </c>
      <c r="D44" s="17" t="s">
        <v>59</v>
      </c>
      <c r="E44" s="11" t="s">
        <v>2323</v>
      </c>
    </row>
    <row r="45" spans="1:5" x14ac:dyDescent="0.25">
      <c r="A45" s="11" t="s">
        <v>56</v>
      </c>
      <c r="B45" s="18" t="s">
        <v>24</v>
      </c>
      <c r="C45" s="11" t="s">
        <v>56</v>
      </c>
      <c r="D45" s="17" t="s">
        <v>60</v>
      </c>
      <c r="E45" s="11" t="s">
        <v>61</v>
      </c>
    </row>
    <row r="46" spans="1:5" x14ac:dyDescent="0.25">
      <c r="A46" s="11" t="s">
        <v>56</v>
      </c>
      <c r="B46" s="18" t="s">
        <v>25</v>
      </c>
      <c r="C46" s="11" t="s">
        <v>56</v>
      </c>
      <c r="D46" s="17" t="s">
        <v>62</v>
      </c>
      <c r="E46" s="11" t="s">
        <v>63</v>
      </c>
    </row>
    <row r="47" spans="1:5" x14ac:dyDescent="0.25">
      <c r="A47" s="11" t="s">
        <v>56</v>
      </c>
      <c r="B47" s="18" t="s">
        <v>26</v>
      </c>
      <c r="C47" s="11" t="s">
        <v>56</v>
      </c>
      <c r="D47" s="17" t="s">
        <v>64</v>
      </c>
      <c r="E47" s="11" t="s">
        <v>65</v>
      </c>
    </row>
    <row r="48" spans="1:5" x14ac:dyDescent="0.25">
      <c r="A48" s="11" t="s">
        <v>56</v>
      </c>
      <c r="B48" s="18" t="s">
        <v>27</v>
      </c>
      <c r="C48" s="11" t="s">
        <v>56</v>
      </c>
      <c r="D48" s="17" t="s">
        <v>66</v>
      </c>
      <c r="E48" s="11" t="s">
        <v>67</v>
      </c>
    </row>
    <row r="49" spans="1:5" x14ac:dyDescent="0.25">
      <c r="A49" s="11" t="s">
        <v>56</v>
      </c>
      <c r="B49" s="18" t="s">
        <v>28</v>
      </c>
      <c r="C49" s="11" t="s">
        <v>56</v>
      </c>
      <c r="D49" s="17" t="s">
        <v>68</v>
      </c>
      <c r="E49" s="11" t="s">
        <v>69</v>
      </c>
    </row>
    <row r="50" spans="1:5" x14ac:dyDescent="0.25">
      <c r="A50" s="11" t="s">
        <v>56</v>
      </c>
      <c r="B50" s="18" t="s">
        <v>29</v>
      </c>
      <c r="C50" s="11" t="s">
        <v>56</v>
      </c>
      <c r="D50" s="17" t="s">
        <v>70</v>
      </c>
      <c r="E50" s="11" t="s">
        <v>2324</v>
      </c>
    </row>
    <row r="51" spans="1:5" x14ac:dyDescent="0.25">
      <c r="A51" s="11" t="s">
        <v>56</v>
      </c>
      <c r="B51" s="18" t="s">
        <v>30</v>
      </c>
      <c r="C51" s="11" t="s">
        <v>56</v>
      </c>
      <c r="D51" s="17" t="s">
        <v>71</v>
      </c>
      <c r="E51" s="11" t="s">
        <v>2325</v>
      </c>
    </row>
    <row r="52" spans="1:5" x14ac:dyDescent="0.25">
      <c r="A52" s="11" t="s">
        <v>56</v>
      </c>
      <c r="B52" s="17">
        <v>10</v>
      </c>
      <c r="C52" s="11" t="s">
        <v>56</v>
      </c>
      <c r="D52" s="17" t="s">
        <v>72</v>
      </c>
      <c r="E52" s="11" t="s">
        <v>2326</v>
      </c>
    </row>
    <row r="53" spans="1:5" x14ac:dyDescent="0.25">
      <c r="A53" s="11" t="s">
        <v>56</v>
      </c>
      <c r="B53" s="17">
        <v>11</v>
      </c>
      <c r="C53" s="11" t="s">
        <v>56</v>
      </c>
      <c r="D53" s="17" t="s">
        <v>73</v>
      </c>
      <c r="E53" s="11" t="s">
        <v>2327</v>
      </c>
    </row>
    <row r="54" spans="1:5" x14ac:dyDescent="0.25">
      <c r="A54" s="6" t="s">
        <v>74</v>
      </c>
      <c r="B54" s="4" t="s">
        <v>22</v>
      </c>
      <c r="C54" s="6" t="s">
        <v>74</v>
      </c>
      <c r="D54" s="4" t="s">
        <v>22</v>
      </c>
      <c r="E54" s="8" t="s">
        <v>83</v>
      </c>
    </row>
    <row r="55" spans="1:5" x14ac:dyDescent="0.25">
      <c r="A55" s="6" t="s">
        <v>74</v>
      </c>
      <c r="B55" s="4" t="s">
        <v>23</v>
      </c>
      <c r="C55" s="6" t="s">
        <v>74</v>
      </c>
      <c r="D55" s="4" t="s">
        <v>23</v>
      </c>
      <c r="E55" s="8" t="s">
        <v>75</v>
      </c>
    </row>
    <row r="56" spans="1:5" x14ac:dyDescent="0.25">
      <c r="A56" s="6" t="s">
        <v>74</v>
      </c>
      <c r="B56" s="4" t="s">
        <v>24</v>
      </c>
      <c r="C56" s="6" t="s">
        <v>74</v>
      </c>
      <c r="D56" s="4" t="s">
        <v>24</v>
      </c>
      <c r="E56" s="8" t="s">
        <v>82</v>
      </c>
    </row>
    <row r="57" spans="1:5" x14ac:dyDescent="0.25">
      <c r="A57" s="6" t="s">
        <v>74</v>
      </c>
      <c r="B57" s="4" t="s">
        <v>25</v>
      </c>
      <c r="C57" s="6" t="s">
        <v>74</v>
      </c>
      <c r="D57" s="4" t="s">
        <v>25</v>
      </c>
      <c r="E57" s="8" t="s">
        <v>2328</v>
      </c>
    </row>
    <row r="58" spans="1:5" x14ac:dyDescent="0.25">
      <c r="A58" s="6" t="s">
        <v>74</v>
      </c>
      <c r="B58" s="4" t="s">
        <v>26</v>
      </c>
      <c r="C58" s="6" t="s">
        <v>74</v>
      </c>
      <c r="D58" s="4" t="s">
        <v>26</v>
      </c>
      <c r="E58" s="8" t="s">
        <v>84</v>
      </c>
    </row>
    <row r="59" spans="1:5" x14ac:dyDescent="0.25">
      <c r="A59" s="6" t="s">
        <v>74</v>
      </c>
      <c r="B59" s="4" t="s">
        <v>27</v>
      </c>
      <c r="C59" s="6" t="s">
        <v>74</v>
      </c>
      <c r="D59" s="4" t="s">
        <v>27</v>
      </c>
      <c r="E59" s="8" t="s">
        <v>85</v>
      </c>
    </row>
    <row r="60" spans="1:5" x14ac:dyDescent="0.25">
      <c r="A60" s="6" t="s">
        <v>74</v>
      </c>
      <c r="B60" s="4" t="s">
        <v>28</v>
      </c>
      <c r="C60" s="6" t="s">
        <v>74</v>
      </c>
      <c r="D60" s="4" t="s">
        <v>28</v>
      </c>
      <c r="E60" s="8" t="s">
        <v>86</v>
      </c>
    </row>
    <row r="61" spans="1:5" x14ac:dyDescent="0.25">
      <c r="A61" s="6" t="s">
        <v>74</v>
      </c>
      <c r="B61" s="4" t="s">
        <v>29</v>
      </c>
      <c r="C61" s="6" t="s">
        <v>74</v>
      </c>
      <c r="D61" s="4" t="s">
        <v>29</v>
      </c>
      <c r="E61" s="8" t="s">
        <v>87</v>
      </c>
    </row>
    <row r="62" spans="1:5" x14ac:dyDescent="0.25">
      <c r="A62" s="6" t="s">
        <v>74</v>
      </c>
      <c r="B62" s="4" t="s">
        <v>30</v>
      </c>
      <c r="C62" s="6" t="s">
        <v>74</v>
      </c>
      <c r="D62" s="4" t="s">
        <v>30</v>
      </c>
      <c r="E62" s="8" t="s">
        <v>88</v>
      </c>
    </row>
    <row r="63" spans="1:5" x14ac:dyDescent="0.25">
      <c r="A63" s="6" t="s">
        <v>74</v>
      </c>
      <c r="B63" s="4" t="s">
        <v>327</v>
      </c>
      <c r="C63" s="6" t="s">
        <v>74</v>
      </c>
      <c r="D63" s="4" t="s">
        <v>327</v>
      </c>
      <c r="E63" s="8" t="s">
        <v>89</v>
      </c>
    </row>
    <row r="64" spans="1:5" x14ac:dyDescent="0.25">
      <c r="A64" s="6" t="s">
        <v>74</v>
      </c>
      <c r="B64" s="4" t="s">
        <v>233</v>
      </c>
      <c r="C64" s="6" t="s">
        <v>74</v>
      </c>
      <c r="D64" s="4" t="s">
        <v>233</v>
      </c>
      <c r="E64" s="8" t="s">
        <v>77</v>
      </c>
    </row>
    <row r="65" spans="1:5" x14ac:dyDescent="0.25">
      <c r="A65" s="6" t="s">
        <v>74</v>
      </c>
      <c r="B65" s="4" t="s">
        <v>1153</v>
      </c>
      <c r="C65" s="6" t="s">
        <v>74</v>
      </c>
      <c r="D65" s="4" t="s">
        <v>1153</v>
      </c>
      <c r="E65" s="8" t="s">
        <v>78</v>
      </c>
    </row>
    <row r="66" spans="1:5" x14ac:dyDescent="0.25">
      <c r="A66" s="6" t="s">
        <v>74</v>
      </c>
      <c r="B66" s="4" t="s">
        <v>1845</v>
      </c>
      <c r="C66" s="6" t="s">
        <v>74</v>
      </c>
      <c r="D66" s="4" t="s">
        <v>1845</v>
      </c>
      <c r="E66" s="8" t="s">
        <v>90</v>
      </c>
    </row>
    <row r="67" spans="1:5" x14ac:dyDescent="0.25">
      <c r="A67" s="6" t="s">
        <v>74</v>
      </c>
      <c r="B67" s="4" t="s">
        <v>614</v>
      </c>
      <c r="C67" s="6" t="s">
        <v>74</v>
      </c>
      <c r="D67" s="4" t="s">
        <v>614</v>
      </c>
      <c r="E67" s="8" t="s">
        <v>91</v>
      </c>
    </row>
    <row r="68" spans="1:5" x14ac:dyDescent="0.25">
      <c r="A68" s="6" t="s">
        <v>74</v>
      </c>
      <c r="B68" s="4" t="s">
        <v>1846</v>
      </c>
      <c r="C68" s="6" t="s">
        <v>74</v>
      </c>
      <c r="D68" s="4" t="s">
        <v>1846</v>
      </c>
      <c r="E68" s="8" t="s">
        <v>1856</v>
      </c>
    </row>
    <row r="69" spans="1:5" x14ac:dyDescent="0.25">
      <c r="A69" s="6" t="s">
        <v>74</v>
      </c>
      <c r="B69" s="4" t="s">
        <v>1152</v>
      </c>
      <c r="C69" s="6" t="s">
        <v>74</v>
      </c>
      <c r="D69" s="4" t="s">
        <v>1152</v>
      </c>
      <c r="E69" s="8" t="s">
        <v>79</v>
      </c>
    </row>
    <row r="70" spans="1:5" x14ac:dyDescent="0.25">
      <c r="A70" s="6" t="s">
        <v>74</v>
      </c>
      <c r="B70" s="4" t="s">
        <v>1847</v>
      </c>
      <c r="C70" s="6" t="s">
        <v>74</v>
      </c>
      <c r="D70" s="4" t="s">
        <v>1847</v>
      </c>
      <c r="E70" s="8" t="s">
        <v>92</v>
      </c>
    </row>
    <row r="71" spans="1:5" x14ac:dyDescent="0.25">
      <c r="A71" s="6" t="s">
        <v>74</v>
      </c>
      <c r="B71" s="4" t="s">
        <v>1848</v>
      </c>
      <c r="C71" s="6" t="s">
        <v>74</v>
      </c>
      <c r="D71" s="4" t="s">
        <v>1848</v>
      </c>
      <c r="E71" s="8" t="s">
        <v>80</v>
      </c>
    </row>
    <row r="72" spans="1:5" x14ac:dyDescent="0.25">
      <c r="A72" s="6" t="s">
        <v>74</v>
      </c>
      <c r="B72" s="4" t="s">
        <v>1849</v>
      </c>
      <c r="C72" s="6" t="s">
        <v>74</v>
      </c>
      <c r="D72" s="4" t="s">
        <v>1849</v>
      </c>
      <c r="E72" s="8" t="s">
        <v>93</v>
      </c>
    </row>
    <row r="73" spans="1:5" x14ac:dyDescent="0.25">
      <c r="A73" s="6" t="s">
        <v>74</v>
      </c>
      <c r="B73" s="4" t="s">
        <v>1850</v>
      </c>
      <c r="C73" s="6" t="s">
        <v>74</v>
      </c>
      <c r="D73" s="4" t="s">
        <v>1850</v>
      </c>
      <c r="E73" s="8" t="s">
        <v>94</v>
      </c>
    </row>
    <row r="74" spans="1:5" x14ac:dyDescent="0.25">
      <c r="A74" s="6" t="s">
        <v>74</v>
      </c>
      <c r="B74" s="4" t="s">
        <v>1851</v>
      </c>
      <c r="C74" s="6" t="s">
        <v>74</v>
      </c>
      <c r="D74" s="4" t="s">
        <v>1851</v>
      </c>
      <c r="E74" s="8" t="s">
        <v>95</v>
      </c>
    </row>
    <row r="75" spans="1:5" x14ac:dyDescent="0.25">
      <c r="A75" s="6" t="s">
        <v>74</v>
      </c>
      <c r="B75" s="4" t="s">
        <v>621</v>
      </c>
      <c r="C75" s="6" t="s">
        <v>74</v>
      </c>
      <c r="D75" s="4" t="s">
        <v>621</v>
      </c>
      <c r="E75" s="8" t="s">
        <v>76</v>
      </c>
    </row>
    <row r="76" spans="1:5" x14ac:dyDescent="0.25">
      <c r="A76" s="6" t="s">
        <v>74</v>
      </c>
      <c r="B76" s="4" t="s">
        <v>100</v>
      </c>
      <c r="C76" s="6" t="s">
        <v>74</v>
      </c>
      <c r="D76" s="4" t="s">
        <v>100</v>
      </c>
      <c r="E76" s="8" t="s">
        <v>81</v>
      </c>
    </row>
    <row r="77" spans="1:5" x14ac:dyDescent="0.25">
      <c r="A77" s="6" t="s">
        <v>74</v>
      </c>
      <c r="B77" s="4" t="s">
        <v>31</v>
      </c>
      <c r="C77" s="6" t="s">
        <v>74</v>
      </c>
      <c r="D77" s="4" t="s">
        <v>31</v>
      </c>
      <c r="E77" s="8" t="s">
        <v>2329</v>
      </c>
    </row>
    <row r="78" spans="1:5" x14ac:dyDescent="0.25">
      <c r="A78" s="6" t="s">
        <v>74</v>
      </c>
      <c r="B78" s="4" t="s">
        <v>1852</v>
      </c>
      <c r="C78" s="6" t="s">
        <v>74</v>
      </c>
      <c r="D78" s="4" t="s">
        <v>1852</v>
      </c>
      <c r="E78" s="8" t="s">
        <v>96</v>
      </c>
    </row>
    <row r="79" spans="1:5" x14ac:dyDescent="0.25">
      <c r="A79" s="6" t="s">
        <v>74</v>
      </c>
      <c r="B79" s="4" t="s">
        <v>1853</v>
      </c>
      <c r="C79" s="6" t="s">
        <v>74</v>
      </c>
      <c r="D79" s="4" t="s">
        <v>1853</v>
      </c>
      <c r="E79" s="8" t="s">
        <v>97</v>
      </c>
    </row>
    <row r="80" spans="1:5" x14ac:dyDescent="0.25">
      <c r="A80" s="6" t="s">
        <v>74</v>
      </c>
      <c r="B80" s="4" t="s">
        <v>1854</v>
      </c>
      <c r="C80" s="6" t="s">
        <v>74</v>
      </c>
      <c r="D80" s="4" t="s">
        <v>1854</v>
      </c>
      <c r="E80" s="8" t="s">
        <v>98</v>
      </c>
    </row>
    <row r="81" spans="1:5" x14ac:dyDescent="0.25">
      <c r="A81" s="6" t="s">
        <v>74</v>
      </c>
      <c r="B81" s="4" t="s">
        <v>1855</v>
      </c>
      <c r="C81" s="6" t="s">
        <v>74</v>
      </c>
      <c r="D81" s="4" t="s">
        <v>1855</v>
      </c>
      <c r="E81" s="8" t="s">
        <v>99</v>
      </c>
    </row>
    <row r="82" spans="1:5" x14ac:dyDescent="0.25">
      <c r="A82" s="14" t="s">
        <v>101</v>
      </c>
      <c r="B82" s="16" t="s">
        <v>102</v>
      </c>
      <c r="C82" s="14" t="s">
        <v>101</v>
      </c>
      <c r="D82" s="16" t="s">
        <v>102</v>
      </c>
      <c r="E82" s="14" t="s">
        <v>129</v>
      </c>
    </row>
    <row r="83" spans="1:5" x14ac:dyDescent="0.25">
      <c r="A83" s="14" t="s">
        <v>101</v>
      </c>
      <c r="B83" s="16" t="s">
        <v>103</v>
      </c>
      <c r="C83" s="14" t="s">
        <v>101</v>
      </c>
      <c r="D83" s="16" t="s">
        <v>103</v>
      </c>
      <c r="E83" s="14" t="s">
        <v>130</v>
      </c>
    </row>
    <row r="84" spans="1:5" x14ac:dyDescent="0.25">
      <c r="A84" s="14" t="s">
        <v>101</v>
      </c>
      <c r="B84" s="16" t="s">
        <v>104</v>
      </c>
      <c r="C84" s="14" t="s">
        <v>101</v>
      </c>
      <c r="D84" s="16" t="s">
        <v>104</v>
      </c>
      <c r="E84" s="14" t="s">
        <v>131</v>
      </c>
    </row>
    <row r="85" spans="1:5" x14ac:dyDescent="0.25">
      <c r="A85" s="14" t="s">
        <v>101</v>
      </c>
      <c r="B85" s="16" t="s">
        <v>105</v>
      </c>
      <c r="C85" s="14" t="s">
        <v>101</v>
      </c>
      <c r="D85" s="16" t="s">
        <v>105</v>
      </c>
      <c r="E85" s="14" t="s">
        <v>132</v>
      </c>
    </row>
    <row r="86" spans="1:5" x14ac:dyDescent="0.25">
      <c r="A86" s="14" t="s">
        <v>101</v>
      </c>
      <c r="B86" s="16" t="s">
        <v>106</v>
      </c>
      <c r="C86" s="14" t="s">
        <v>101</v>
      </c>
      <c r="D86" s="16" t="s">
        <v>106</v>
      </c>
      <c r="E86" s="14" t="s">
        <v>133</v>
      </c>
    </row>
    <row r="87" spans="1:5" x14ac:dyDescent="0.25">
      <c r="A87" s="14" t="s">
        <v>101</v>
      </c>
      <c r="B87" s="16" t="s">
        <v>107</v>
      </c>
      <c r="C87" s="14" t="s">
        <v>101</v>
      </c>
      <c r="D87" s="16" t="s">
        <v>107</v>
      </c>
      <c r="E87" s="14" t="s">
        <v>134</v>
      </c>
    </row>
    <row r="88" spans="1:5" x14ac:dyDescent="0.25">
      <c r="A88" s="14" t="s">
        <v>101</v>
      </c>
      <c r="B88" s="16" t="s">
        <v>108</v>
      </c>
      <c r="C88" s="14" t="s">
        <v>101</v>
      </c>
      <c r="D88" s="16" t="s">
        <v>108</v>
      </c>
      <c r="E88" s="14" t="s">
        <v>135</v>
      </c>
    </row>
    <row r="89" spans="1:5" x14ac:dyDescent="0.25">
      <c r="A89" s="14" t="s">
        <v>101</v>
      </c>
      <c r="B89" s="16" t="s">
        <v>109</v>
      </c>
      <c r="C89" s="14" t="s">
        <v>101</v>
      </c>
      <c r="D89" s="16" t="s">
        <v>109</v>
      </c>
      <c r="E89" s="14" t="s">
        <v>2330</v>
      </c>
    </row>
    <row r="90" spans="1:5" x14ac:dyDescent="0.25">
      <c r="A90" s="14" t="s">
        <v>101</v>
      </c>
      <c r="B90" s="16" t="s">
        <v>110</v>
      </c>
      <c r="C90" s="14" t="s">
        <v>101</v>
      </c>
      <c r="D90" s="16" t="s">
        <v>110</v>
      </c>
      <c r="E90" s="14" t="s">
        <v>136</v>
      </c>
    </row>
    <row r="91" spans="1:5" x14ac:dyDescent="0.25">
      <c r="A91" s="14" t="s">
        <v>101</v>
      </c>
      <c r="B91" s="16" t="s">
        <v>111</v>
      </c>
      <c r="C91" s="14" t="s">
        <v>101</v>
      </c>
      <c r="D91" s="16" t="s">
        <v>111</v>
      </c>
      <c r="E91" s="14" t="s">
        <v>137</v>
      </c>
    </row>
    <row r="92" spans="1:5" x14ac:dyDescent="0.25">
      <c r="A92" s="14" t="s">
        <v>101</v>
      </c>
      <c r="B92" s="16" t="s">
        <v>112</v>
      </c>
      <c r="C92" s="14" t="s">
        <v>101</v>
      </c>
      <c r="D92" s="16" t="s">
        <v>112</v>
      </c>
      <c r="E92" s="14" t="s">
        <v>2331</v>
      </c>
    </row>
    <row r="93" spans="1:5" x14ac:dyDescent="0.25">
      <c r="A93" s="14" t="s">
        <v>101</v>
      </c>
      <c r="B93" s="16" t="s">
        <v>113</v>
      </c>
      <c r="C93" s="14" t="s">
        <v>101</v>
      </c>
      <c r="D93" s="16" t="s">
        <v>113</v>
      </c>
      <c r="E93" s="14" t="s">
        <v>2332</v>
      </c>
    </row>
    <row r="94" spans="1:5" x14ac:dyDescent="0.25">
      <c r="A94" s="14" t="s">
        <v>101</v>
      </c>
      <c r="B94" s="16" t="s">
        <v>114</v>
      </c>
      <c r="C94" s="14" t="s">
        <v>101</v>
      </c>
      <c r="D94" s="16" t="s">
        <v>114</v>
      </c>
      <c r="E94" s="14" t="s">
        <v>2333</v>
      </c>
    </row>
    <row r="95" spans="1:5" x14ac:dyDescent="0.25">
      <c r="A95" s="14" t="s">
        <v>101</v>
      </c>
      <c r="B95" s="16" t="s">
        <v>115</v>
      </c>
      <c r="C95" s="14" t="s">
        <v>101</v>
      </c>
      <c r="D95" s="16" t="s">
        <v>115</v>
      </c>
      <c r="E95" s="14" t="s">
        <v>138</v>
      </c>
    </row>
    <row r="96" spans="1:5" x14ac:dyDescent="0.25">
      <c r="A96" s="14" t="s">
        <v>101</v>
      </c>
      <c r="B96" s="16" t="s">
        <v>116</v>
      </c>
      <c r="C96" s="14" t="s">
        <v>101</v>
      </c>
      <c r="D96" s="16" t="s">
        <v>116</v>
      </c>
      <c r="E96" s="14" t="s">
        <v>139</v>
      </c>
    </row>
    <row r="97" spans="1:5" x14ac:dyDescent="0.25">
      <c r="A97" s="14" t="s">
        <v>101</v>
      </c>
      <c r="B97" s="16" t="s">
        <v>117</v>
      </c>
      <c r="C97" s="14" t="s">
        <v>101</v>
      </c>
      <c r="D97" s="16" t="s">
        <v>117</v>
      </c>
      <c r="E97" s="14" t="s">
        <v>140</v>
      </c>
    </row>
    <row r="98" spans="1:5" x14ac:dyDescent="0.25">
      <c r="A98" s="14" t="s">
        <v>101</v>
      </c>
      <c r="B98" s="16" t="s">
        <v>118</v>
      </c>
      <c r="C98" s="14" t="s">
        <v>101</v>
      </c>
      <c r="D98" s="16" t="s">
        <v>118</v>
      </c>
      <c r="E98" s="14" t="s">
        <v>141</v>
      </c>
    </row>
    <row r="99" spans="1:5" x14ac:dyDescent="0.25">
      <c r="A99" s="14" t="s">
        <v>101</v>
      </c>
      <c r="B99" s="16" t="s">
        <v>119</v>
      </c>
      <c r="C99" s="14" t="s">
        <v>101</v>
      </c>
      <c r="D99" s="16" t="s">
        <v>119</v>
      </c>
      <c r="E99" s="14" t="s">
        <v>142</v>
      </c>
    </row>
    <row r="100" spans="1:5" x14ac:dyDescent="0.25">
      <c r="A100" s="14" t="s">
        <v>101</v>
      </c>
      <c r="B100" s="16" t="s">
        <v>120</v>
      </c>
      <c r="C100" s="14" t="s">
        <v>101</v>
      </c>
      <c r="D100" s="16" t="s">
        <v>120</v>
      </c>
      <c r="E100" s="14" t="s">
        <v>2334</v>
      </c>
    </row>
    <row r="101" spans="1:5" x14ac:dyDescent="0.25">
      <c r="A101" s="14" t="s">
        <v>101</v>
      </c>
      <c r="B101" s="16" t="s">
        <v>121</v>
      </c>
      <c r="C101" s="14" t="s">
        <v>101</v>
      </c>
      <c r="D101" s="16" t="s">
        <v>121</v>
      </c>
      <c r="E101" s="14" t="s">
        <v>2335</v>
      </c>
    </row>
    <row r="102" spans="1:5" x14ac:dyDescent="0.25">
      <c r="A102" s="14" t="s">
        <v>101</v>
      </c>
      <c r="B102" s="16" t="s">
        <v>122</v>
      </c>
      <c r="C102" s="14" t="s">
        <v>101</v>
      </c>
      <c r="D102" s="16" t="s">
        <v>122</v>
      </c>
      <c r="E102" s="14" t="s">
        <v>143</v>
      </c>
    </row>
    <row r="103" spans="1:5" x14ac:dyDescent="0.25">
      <c r="A103" s="14" t="s">
        <v>101</v>
      </c>
      <c r="B103" s="16" t="s">
        <v>123</v>
      </c>
      <c r="C103" s="14" t="s">
        <v>101</v>
      </c>
      <c r="D103" s="16" t="s">
        <v>123</v>
      </c>
      <c r="E103" s="14" t="s">
        <v>144</v>
      </c>
    </row>
    <row r="104" spans="1:5" x14ac:dyDescent="0.25">
      <c r="A104" s="14" t="s">
        <v>101</v>
      </c>
      <c r="B104" s="16" t="s">
        <v>124</v>
      </c>
      <c r="C104" s="14" t="s">
        <v>101</v>
      </c>
      <c r="D104" s="16" t="s">
        <v>124</v>
      </c>
      <c r="E104" s="14" t="s">
        <v>2336</v>
      </c>
    </row>
    <row r="105" spans="1:5" x14ac:dyDescent="0.25">
      <c r="A105" s="14" t="s">
        <v>101</v>
      </c>
      <c r="B105" s="16" t="s">
        <v>125</v>
      </c>
      <c r="C105" s="14" t="s">
        <v>101</v>
      </c>
      <c r="D105" s="16" t="s">
        <v>125</v>
      </c>
      <c r="E105" s="14" t="s">
        <v>2337</v>
      </c>
    </row>
    <row r="106" spans="1:5" x14ac:dyDescent="0.25">
      <c r="A106" s="14" t="s">
        <v>101</v>
      </c>
      <c r="B106" s="16" t="s">
        <v>126</v>
      </c>
      <c r="C106" s="14" t="s">
        <v>101</v>
      </c>
      <c r="D106" s="16" t="s">
        <v>126</v>
      </c>
      <c r="E106" s="14" t="s">
        <v>145</v>
      </c>
    </row>
    <row r="107" spans="1:5" x14ac:dyDescent="0.25">
      <c r="A107" s="14" t="s">
        <v>101</v>
      </c>
      <c r="B107" s="16" t="s">
        <v>127</v>
      </c>
      <c r="C107" s="14" t="s">
        <v>101</v>
      </c>
      <c r="D107" s="16" t="s">
        <v>127</v>
      </c>
      <c r="E107" s="14" t="s">
        <v>2338</v>
      </c>
    </row>
    <row r="108" spans="1:5" x14ac:dyDescent="0.25">
      <c r="A108" s="14" t="s">
        <v>101</v>
      </c>
      <c r="B108" s="16" t="s">
        <v>128</v>
      </c>
      <c r="C108" s="14" t="s">
        <v>101</v>
      </c>
      <c r="D108" s="16" t="s">
        <v>128</v>
      </c>
      <c r="E108" s="14" t="s">
        <v>146</v>
      </c>
    </row>
    <row r="109" spans="1:5" x14ac:dyDescent="0.25">
      <c r="A109" s="14" t="s">
        <v>147</v>
      </c>
      <c r="B109" s="16" t="s">
        <v>148</v>
      </c>
      <c r="C109" s="14" t="s">
        <v>147</v>
      </c>
      <c r="D109" s="16" t="s">
        <v>148</v>
      </c>
      <c r="E109" s="14" t="s">
        <v>159</v>
      </c>
    </row>
    <row r="110" spans="1:5" x14ac:dyDescent="0.25">
      <c r="A110" s="14" t="s">
        <v>147</v>
      </c>
      <c r="B110" s="16" t="s">
        <v>149</v>
      </c>
      <c r="C110" s="14" t="s">
        <v>147</v>
      </c>
      <c r="D110" s="16" t="s">
        <v>149</v>
      </c>
      <c r="E110" s="14" t="s">
        <v>2339</v>
      </c>
    </row>
    <row r="111" spans="1:5" x14ac:dyDescent="0.25">
      <c r="A111" s="14" t="s">
        <v>147</v>
      </c>
      <c r="B111" s="16" t="s">
        <v>150</v>
      </c>
      <c r="C111" s="14" t="s">
        <v>147</v>
      </c>
      <c r="D111" s="16" t="s">
        <v>150</v>
      </c>
      <c r="E111" s="14" t="s">
        <v>160</v>
      </c>
    </row>
    <row r="112" spans="1:5" x14ac:dyDescent="0.25">
      <c r="A112" s="14" t="s">
        <v>147</v>
      </c>
      <c r="B112" s="16" t="s">
        <v>151</v>
      </c>
      <c r="C112" s="14" t="s">
        <v>147</v>
      </c>
      <c r="D112" s="16" t="s">
        <v>151</v>
      </c>
      <c r="E112" s="14" t="s">
        <v>2340</v>
      </c>
    </row>
    <row r="113" spans="1:5" x14ac:dyDescent="0.25">
      <c r="A113" s="14" t="s">
        <v>147</v>
      </c>
      <c r="B113" s="16" t="s">
        <v>152</v>
      </c>
      <c r="C113" s="14" t="s">
        <v>147</v>
      </c>
      <c r="D113" s="16" t="s">
        <v>152</v>
      </c>
      <c r="E113" s="14" t="s">
        <v>2341</v>
      </c>
    </row>
    <row r="114" spans="1:5" x14ac:dyDescent="0.25">
      <c r="A114" s="14" t="s">
        <v>147</v>
      </c>
      <c r="B114" s="16" t="s">
        <v>153</v>
      </c>
      <c r="C114" s="14" t="s">
        <v>147</v>
      </c>
      <c r="D114" s="16" t="s">
        <v>153</v>
      </c>
      <c r="E114" s="14" t="s">
        <v>2342</v>
      </c>
    </row>
    <row r="115" spans="1:5" x14ac:dyDescent="0.25">
      <c r="A115" s="14" t="s">
        <v>147</v>
      </c>
      <c r="B115" s="16" t="s">
        <v>47</v>
      </c>
      <c r="C115" s="14" t="s">
        <v>147</v>
      </c>
      <c r="D115" s="16" t="s">
        <v>47</v>
      </c>
      <c r="E115" s="14" t="s">
        <v>2343</v>
      </c>
    </row>
    <row r="116" spans="1:5" x14ac:dyDescent="0.25">
      <c r="A116" s="14" t="s">
        <v>147</v>
      </c>
      <c r="B116" s="16" t="s">
        <v>154</v>
      </c>
      <c r="C116" s="14" t="s">
        <v>147</v>
      </c>
      <c r="D116" s="16" t="s">
        <v>154</v>
      </c>
      <c r="E116" s="14" t="s">
        <v>161</v>
      </c>
    </row>
    <row r="117" spans="1:5" x14ac:dyDescent="0.25">
      <c r="A117" s="14" t="s">
        <v>147</v>
      </c>
      <c r="B117" s="16" t="s">
        <v>155</v>
      </c>
      <c r="C117" s="14" t="s">
        <v>147</v>
      </c>
      <c r="D117" s="16" t="s">
        <v>155</v>
      </c>
      <c r="E117" s="14" t="s">
        <v>162</v>
      </c>
    </row>
    <row r="118" spans="1:5" x14ac:dyDescent="0.25">
      <c r="A118" s="14" t="s">
        <v>147</v>
      </c>
      <c r="B118" s="16" t="s">
        <v>117</v>
      </c>
      <c r="C118" s="14" t="s">
        <v>147</v>
      </c>
      <c r="D118" s="16" t="s">
        <v>117</v>
      </c>
      <c r="E118" s="14" t="s">
        <v>2344</v>
      </c>
    </row>
    <row r="119" spans="1:5" x14ac:dyDescent="0.25">
      <c r="A119" s="14" t="s">
        <v>147</v>
      </c>
      <c r="B119" s="16" t="s">
        <v>156</v>
      </c>
      <c r="C119" s="14" t="s">
        <v>147</v>
      </c>
      <c r="D119" s="16" t="s">
        <v>156</v>
      </c>
      <c r="E119" s="14" t="s">
        <v>163</v>
      </c>
    </row>
    <row r="120" spans="1:5" x14ac:dyDescent="0.25">
      <c r="A120" s="14" t="s">
        <v>147</v>
      </c>
      <c r="B120" s="16" t="s">
        <v>157</v>
      </c>
      <c r="C120" s="14" t="s">
        <v>147</v>
      </c>
      <c r="D120" s="16" t="s">
        <v>157</v>
      </c>
      <c r="E120" s="14" t="s">
        <v>164</v>
      </c>
    </row>
    <row r="121" spans="1:5" x14ac:dyDescent="0.25">
      <c r="A121" s="14" t="s">
        <v>147</v>
      </c>
      <c r="B121" s="16" t="s">
        <v>158</v>
      </c>
      <c r="C121" s="14" t="s">
        <v>147</v>
      </c>
      <c r="D121" s="16" t="s">
        <v>158</v>
      </c>
      <c r="E121" s="14" t="s">
        <v>2345</v>
      </c>
    </row>
    <row r="122" spans="1:5" x14ac:dyDescent="0.25">
      <c r="A122" s="14" t="s">
        <v>165</v>
      </c>
      <c r="B122" s="16" t="s">
        <v>166</v>
      </c>
      <c r="C122" s="14" t="s">
        <v>165</v>
      </c>
      <c r="D122" s="16" t="s">
        <v>166</v>
      </c>
      <c r="E122" s="14" t="s">
        <v>190</v>
      </c>
    </row>
    <row r="123" spans="1:5" x14ac:dyDescent="0.25">
      <c r="A123" s="14" t="s">
        <v>165</v>
      </c>
      <c r="B123" s="16" t="s">
        <v>167</v>
      </c>
      <c r="C123" s="14" t="s">
        <v>165</v>
      </c>
      <c r="D123" s="16" t="s">
        <v>167</v>
      </c>
      <c r="E123" s="14" t="s">
        <v>191</v>
      </c>
    </row>
    <row r="124" spans="1:5" x14ac:dyDescent="0.25">
      <c r="A124" s="14" t="s">
        <v>165</v>
      </c>
      <c r="B124" s="16" t="s">
        <v>20</v>
      </c>
      <c r="C124" s="14" t="s">
        <v>165</v>
      </c>
      <c r="D124" s="16" t="s">
        <v>20</v>
      </c>
      <c r="E124" s="14" t="s">
        <v>192</v>
      </c>
    </row>
    <row r="125" spans="1:5" x14ac:dyDescent="0.25">
      <c r="A125" s="14" t="s">
        <v>165</v>
      </c>
      <c r="B125" s="16" t="s">
        <v>56</v>
      </c>
      <c r="C125" s="14" t="s">
        <v>165</v>
      </c>
      <c r="D125" s="16" t="s">
        <v>56</v>
      </c>
      <c r="E125" s="14" t="s">
        <v>193</v>
      </c>
    </row>
    <row r="126" spans="1:5" x14ac:dyDescent="0.25">
      <c r="A126" s="14" t="s">
        <v>165</v>
      </c>
      <c r="B126" s="16" t="s">
        <v>168</v>
      </c>
      <c r="C126" s="14" t="s">
        <v>165</v>
      </c>
      <c r="D126" s="16" t="s">
        <v>168</v>
      </c>
      <c r="E126" s="14" t="s">
        <v>2346</v>
      </c>
    </row>
    <row r="127" spans="1:5" x14ac:dyDescent="0.25">
      <c r="A127" s="14" t="s">
        <v>165</v>
      </c>
      <c r="B127" s="16" t="s">
        <v>169</v>
      </c>
      <c r="C127" s="14" t="s">
        <v>165</v>
      </c>
      <c r="D127" s="16" t="s">
        <v>169</v>
      </c>
      <c r="E127" s="14" t="s">
        <v>2347</v>
      </c>
    </row>
    <row r="128" spans="1:5" x14ac:dyDescent="0.25">
      <c r="A128" s="14" t="s">
        <v>165</v>
      </c>
      <c r="B128" s="16" t="s">
        <v>170</v>
      </c>
      <c r="C128" s="14" t="s">
        <v>165</v>
      </c>
      <c r="D128" s="16" t="s">
        <v>170</v>
      </c>
      <c r="E128" s="14" t="s">
        <v>194</v>
      </c>
    </row>
    <row r="129" spans="1:5" x14ac:dyDescent="0.25">
      <c r="A129" s="14" t="s">
        <v>165</v>
      </c>
      <c r="B129" s="16" t="s">
        <v>171</v>
      </c>
      <c r="C129" s="14" t="s">
        <v>165</v>
      </c>
      <c r="D129" s="16" t="s">
        <v>171</v>
      </c>
      <c r="E129" s="14" t="s">
        <v>195</v>
      </c>
    </row>
    <row r="130" spans="1:5" x14ac:dyDescent="0.25">
      <c r="A130" s="14" t="s">
        <v>165</v>
      </c>
      <c r="B130" s="16" t="s">
        <v>172</v>
      </c>
      <c r="C130" s="14" t="s">
        <v>165</v>
      </c>
      <c r="D130" s="16" t="s">
        <v>172</v>
      </c>
      <c r="E130" s="14" t="s">
        <v>196</v>
      </c>
    </row>
    <row r="131" spans="1:5" x14ac:dyDescent="0.25">
      <c r="A131" s="14" t="s">
        <v>165</v>
      </c>
      <c r="B131" s="16" t="s">
        <v>173</v>
      </c>
      <c r="C131" s="14" t="s">
        <v>165</v>
      </c>
      <c r="D131" s="16" t="s">
        <v>173</v>
      </c>
      <c r="E131" s="14" t="s">
        <v>197</v>
      </c>
    </row>
    <row r="132" spans="1:5" x14ac:dyDescent="0.25">
      <c r="A132" s="14" t="s">
        <v>165</v>
      </c>
      <c r="B132" s="16" t="s">
        <v>174</v>
      </c>
      <c r="C132" s="14" t="s">
        <v>165</v>
      </c>
      <c r="D132" s="16" t="s">
        <v>174</v>
      </c>
      <c r="E132" s="14" t="s">
        <v>198</v>
      </c>
    </row>
    <row r="133" spans="1:5" x14ac:dyDescent="0.25">
      <c r="A133" s="14" t="s">
        <v>165</v>
      </c>
      <c r="B133" s="16" t="s">
        <v>175</v>
      </c>
      <c r="C133" s="14" t="s">
        <v>165</v>
      </c>
      <c r="D133" s="16" t="s">
        <v>175</v>
      </c>
      <c r="E133" s="14" t="s">
        <v>199</v>
      </c>
    </row>
    <row r="134" spans="1:5" x14ac:dyDescent="0.25">
      <c r="A134" s="14" t="s">
        <v>165</v>
      </c>
      <c r="B134" s="16" t="s">
        <v>176</v>
      </c>
      <c r="C134" s="14" t="s">
        <v>165</v>
      </c>
      <c r="D134" s="16" t="s">
        <v>176</v>
      </c>
      <c r="E134" s="14" t="s">
        <v>200</v>
      </c>
    </row>
    <row r="135" spans="1:5" x14ac:dyDescent="0.25">
      <c r="A135" s="14" t="s">
        <v>165</v>
      </c>
      <c r="B135" s="16" t="s">
        <v>177</v>
      </c>
      <c r="C135" s="14" t="s">
        <v>165</v>
      </c>
      <c r="D135" s="16" t="s">
        <v>177</v>
      </c>
      <c r="E135" s="14" t="s">
        <v>201</v>
      </c>
    </row>
    <row r="136" spans="1:5" x14ac:dyDescent="0.25">
      <c r="A136" s="14" t="s">
        <v>165</v>
      </c>
      <c r="B136" s="16" t="s">
        <v>178</v>
      </c>
      <c r="C136" s="14" t="s">
        <v>165</v>
      </c>
      <c r="D136" s="16" t="s">
        <v>178</v>
      </c>
      <c r="E136" s="14" t="s">
        <v>202</v>
      </c>
    </row>
    <row r="137" spans="1:5" x14ac:dyDescent="0.25">
      <c r="A137" s="14" t="s">
        <v>165</v>
      </c>
      <c r="B137" s="16" t="s">
        <v>179</v>
      </c>
      <c r="C137" s="14" t="s">
        <v>165</v>
      </c>
      <c r="D137" s="16" t="s">
        <v>179</v>
      </c>
      <c r="E137" s="14" t="s">
        <v>2348</v>
      </c>
    </row>
    <row r="138" spans="1:5" x14ac:dyDescent="0.25">
      <c r="A138" s="14" t="s">
        <v>165</v>
      </c>
      <c r="B138" s="16" t="s">
        <v>180</v>
      </c>
      <c r="C138" s="14" t="s">
        <v>165</v>
      </c>
      <c r="D138" s="16" t="s">
        <v>180</v>
      </c>
      <c r="E138" s="14" t="s">
        <v>203</v>
      </c>
    </row>
    <row r="139" spans="1:5" x14ac:dyDescent="0.25">
      <c r="A139" s="14" t="s">
        <v>165</v>
      </c>
      <c r="B139" s="16" t="s">
        <v>181</v>
      </c>
      <c r="C139" s="14" t="s">
        <v>165</v>
      </c>
      <c r="D139" s="16" t="s">
        <v>181</v>
      </c>
      <c r="E139" s="14" t="s">
        <v>204</v>
      </c>
    </row>
    <row r="140" spans="1:5" x14ac:dyDescent="0.25">
      <c r="A140" s="14" t="s">
        <v>165</v>
      </c>
      <c r="B140" s="16" t="s">
        <v>182</v>
      </c>
      <c r="C140" s="14" t="s">
        <v>165</v>
      </c>
      <c r="D140" s="16" t="s">
        <v>182</v>
      </c>
      <c r="E140" s="14" t="s">
        <v>205</v>
      </c>
    </row>
    <row r="141" spans="1:5" x14ac:dyDescent="0.25">
      <c r="A141" s="14" t="s">
        <v>165</v>
      </c>
      <c r="B141" s="16" t="s">
        <v>183</v>
      </c>
      <c r="C141" s="14" t="s">
        <v>165</v>
      </c>
      <c r="D141" s="16" t="s">
        <v>183</v>
      </c>
      <c r="E141" s="14" t="s">
        <v>206</v>
      </c>
    </row>
    <row r="142" spans="1:5" x14ac:dyDescent="0.25">
      <c r="A142" s="14" t="s">
        <v>165</v>
      </c>
      <c r="B142" s="16" t="s">
        <v>184</v>
      </c>
      <c r="C142" s="14" t="s">
        <v>165</v>
      </c>
      <c r="D142" s="16" t="s">
        <v>184</v>
      </c>
      <c r="E142" s="14" t="s">
        <v>207</v>
      </c>
    </row>
    <row r="143" spans="1:5" x14ac:dyDescent="0.25">
      <c r="A143" s="14" t="s">
        <v>165</v>
      </c>
      <c r="B143" s="16" t="s">
        <v>185</v>
      </c>
      <c r="C143" s="14" t="s">
        <v>165</v>
      </c>
      <c r="D143" s="16" t="s">
        <v>185</v>
      </c>
      <c r="E143" s="14" t="s">
        <v>208</v>
      </c>
    </row>
    <row r="144" spans="1:5" x14ac:dyDescent="0.25">
      <c r="A144" s="14" t="s">
        <v>165</v>
      </c>
      <c r="B144" s="16" t="s">
        <v>186</v>
      </c>
      <c r="C144" s="14" t="s">
        <v>165</v>
      </c>
      <c r="D144" s="16" t="s">
        <v>186</v>
      </c>
      <c r="E144" s="14" t="s">
        <v>209</v>
      </c>
    </row>
    <row r="145" spans="1:6" x14ac:dyDescent="0.25">
      <c r="A145" s="14" t="s">
        <v>165</v>
      </c>
      <c r="B145" s="16" t="s">
        <v>187</v>
      </c>
      <c r="C145" s="14" t="s">
        <v>165</v>
      </c>
      <c r="D145" s="16" t="s">
        <v>187</v>
      </c>
      <c r="E145" s="14" t="s">
        <v>210</v>
      </c>
    </row>
    <row r="146" spans="1:6" x14ac:dyDescent="0.25">
      <c r="A146" s="14" t="s">
        <v>165</v>
      </c>
      <c r="B146" s="16" t="s">
        <v>188</v>
      </c>
      <c r="C146" s="14" t="s">
        <v>165</v>
      </c>
      <c r="D146" s="16" t="s">
        <v>188</v>
      </c>
      <c r="E146" s="14" t="s">
        <v>211</v>
      </c>
    </row>
    <row r="147" spans="1:6" x14ac:dyDescent="0.25">
      <c r="A147" s="14" t="s">
        <v>165</v>
      </c>
      <c r="B147" s="16" t="s">
        <v>189</v>
      </c>
      <c r="C147" s="14" t="s">
        <v>165</v>
      </c>
      <c r="D147" s="16" t="s">
        <v>189</v>
      </c>
      <c r="E147" s="14" t="s">
        <v>212</v>
      </c>
    </row>
    <row r="148" spans="1:6" x14ac:dyDescent="0.25">
      <c r="A148" s="11" t="s">
        <v>213</v>
      </c>
      <c r="B148" s="18" t="s">
        <v>22</v>
      </c>
      <c r="C148" s="11" t="s">
        <v>213</v>
      </c>
      <c r="D148" s="19" t="s">
        <v>222</v>
      </c>
      <c r="E148" s="11" t="s">
        <v>2349</v>
      </c>
    </row>
    <row r="149" spans="1:6" x14ac:dyDescent="0.25">
      <c r="A149" s="11" t="s">
        <v>213</v>
      </c>
      <c r="B149" s="18" t="s">
        <v>23</v>
      </c>
      <c r="C149" s="11" t="s">
        <v>213</v>
      </c>
      <c r="D149" s="19" t="s">
        <v>214</v>
      </c>
      <c r="E149" s="11" t="s">
        <v>2350</v>
      </c>
    </row>
    <row r="150" spans="1:6" x14ac:dyDescent="0.25">
      <c r="A150" s="11" t="s">
        <v>213</v>
      </c>
      <c r="B150" s="18" t="s">
        <v>24</v>
      </c>
      <c r="C150" s="11" t="s">
        <v>213</v>
      </c>
      <c r="D150" s="19" t="s">
        <v>3</v>
      </c>
      <c r="E150" s="11" t="s">
        <v>2351</v>
      </c>
    </row>
    <row r="151" spans="1:6" x14ac:dyDescent="0.25">
      <c r="A151" s="11" t="s">
        <v>213</v>
      </c>
      <c r="B151" s="18" t="s">
        <v>25</v>
      </c>
      <c r="C151" s="11" t="s">
        <v>213</v>
      </c>
      <c r="D151" s="19" t="s">
        <v>216</v>
      </c>
      <c r="E151" s="11" t="s">
        <v>2352</v>
      </c>
    </row>
    <row r="152" spans="1:6" x14ac:dyDescent="0.25">
      <c r="A152" s="11" t="s">
        <v>213</v>
      </c>
      <c r="B152" s="18" t="s">
        <v>26</v>
      </c>
      <c r="C152" s="11" t="s">
        <v>213</v>
      </c>
      <c r="D152" s="17" t="s">
        <v>187</v>
      </c>
      <c r="E152" s="11" t="s">
        <v>2353</v>
      </c>
    </row>
    <row r="153" spans="1:6" x14ac:dyDescent="0.25">
      <c r="A153" s="11" t="s">
        <v>213</v>
      </c>
      <c r="B153" s="18" t="s">
        <v>27</v>
      </c>
      <c r="C153" s="11" t="s">
        <v>213</v>
      </c>
      <c r="D153" s="19" t="s">
        <v>217</v>
      </c>
      <c r="E153" s="11" t="s">
        <v>2354</v>
      </c>
    </row>
    <row r="154" spans="1:6" x14ac:dyDescent="0.25">
      <c r="A154" s="11" t="s">
        <v>213</v>
      </c>
      <c r="B154" s="18" t="s">
        <v>28</v>
      </c>
      <c r="C154" s="11" t="s">
        <v>213</v>
      </c>
      <c r="D154" s="19" t="s">
        <v>220</v>
      </c>
      <c r="E154" s="11" t="s">
        <v>2355</v>
      </c>
    </row>
    <row r="155" spans="1:6" x14ac:dyDescent="0.25">
      <c r="A155" s="11" t="s">
        <v>213</v>
      </c>
      <c r="B155" s="18" t="s">
        <v>29</v>
      </c>
      <c r="C155" s="11" t="s">
        <v>213</v>
      </c>
      <c r="D155" s="19" t="s">
        <v>215</v>
      </c>
      <c r="E155" s="11" t="s">
        <v>2356</v>
      </c>
      <c r="F155" s="9"/>
    </row>
    <row r="156" spans="1:6" x14ac:dyDescent="0.25">
      <c r="A156" s="11" t="s">
        <v>213</v>
      </c>
      <c r="B156" s="18" t="s">
        <v>30</v>
      </c>
      <c r="C156" s="11" t="s">
        <v>213</v>
      </c>
      <c r="D156" s="19" t="s">
        <v>20</v>
      </c>
      <c r="E156" s="11" t="s">
        <v>2357</v>
      </c>
      <c r="F156" s="9"/>
    </row>
    <row r="157" spans="1:6" x14ac:dyDescent="0.25">
      <c r="A157" s="11" t="s">
        <v>213</v>
      </c>
      <c r="B157" s="17">
        <v>10</v>
      </c>
      <c r="C157" s="11" t="s">
        <v>213</v>
      </c>
      <c r="D157" s="19" t="s">
        <v>218</v>
      </c>
      <c r="E157" s="11" t="s">
        <v>2358</v>
      </c>
      <c r="F157" s="9"/>
    </row>
    <row r="158" spans="1:6" x14ac:dyDescent="0.25">
      <c r="A158" s="11" t="s">
        <v>213</v>
      </c>
      <c r="B158" s="17">
        <v>11</v>
      </c>
      <c r="C158" s="11" t="s">
        <v>213</v>
      </c>
      <c r="D158" s="19" t="s">
        <v>167</v>
      </c>
      <c r="E158" s="11" t="s">
        <v>2359</v>
      </c>
      <c r="F158" s="9"/>
    </row>
    <row r="159" spans="1:6" x14ac:dyDescent="0.25">
      <c r="A159" s="11" t="s">
        <v>213</v>
      </c>
      <c r="B159" s="17">
        <v>12</v>
      </c>
      <c r="C159" s="11" t="s">
        <v>213</v>
      </c>
      <c r="D159" s="19" t="s">
        <v>111</v>
      </c>
      <c r="E159" s="11" t="s">
        <v>2360</v>
      </c>
      <c r="F159" s="9"/>
    </row>
    <row r="160" spans="1:6" x14ac:dyDescent="0.25">
      <c r="A160" s="11" t="s">
        <v>213</v>
      </c>
      <c r="B160" s="17">
        <v>13</v>
      </c>
      <c r="C160" s="11" t="s">
        <v>213</v>
      </c>
      <c r="D160" s="17" t="s">
        <v>221</v>
      </c>
      <c r="E160" s="11" t="s">
        <v>2361</v>
      </c>
      <c r="F160" s="9"/>
    </row>
    <row r="161" spans="1:6" x14ac:dyDescent="0.25">
      <c r="A161" s="11" t="s">
        <v>213</v>
      </c>
      <c r="B161" s="17">
        <v>14</v>
      </c>
      <c r="C161" s="11" t="s">
        <v>213</v>
      </c>
      <c r="D161" s="19" t="s">
        <v>219</v>
      </c>
      <c r="E161" s="1" t="s">
        <v>2362</v>
      </c>
      <c r="F161" s="9"/>
    </row>
    <row r="162" spans="1:6" x14ac:dyDescent="0.25">
      <c r="A162" s="11" t="s">
        <v>213</v>
      </c>
      <c r="B162" s="17">
        <v>15</v>
      </c>
      <c r="C162" s="11" t="s">
        <v>213</v>
      </c>
      <c r="D162" s="19" t="s">
        <v>105</v>
      </c>
      <c r="E162" s="1" t="s">
        <v>2363</v>
      </c>
      <c r="F162" s="9"/>
    </row>
    <row r="163" spans="1:6" x14ac:dyDescent="0.25">
      <c r="A163" s="11" t="s">
        <v>223</v>
      </c>
      <c r="B163" s="18" t="s">
        <v>224</v>
      </c>
      <c r="C163" s="11" t="s">
        <v>223</v>
      </c>
      <c r="D163" s="19" t="s">
        <v>233</v>
      </c>
      <c r="E163" s="11" t="s">
        <v>235</v>
      </c>
      <c r="F163" s="9"/>
    </row>
    <row r="164" spans="1:6" x14ac:dyDescent="0.25">
      <c r="A164" s="11" t="s">
        <v>223</v>
      </c>
      <c r="B164" s="18" t="s">
        <v>225</v>
      </c>
      <c r="C164" s="11" t="s">
        <v>223</v>
      </c>
      <c r="D164" s="19" t="s">
        <v>234</v>
      </c>
      <c r="E164" s="11" t="s">
        <v>236</v>
      </c>
      <c r="F164" s="9"/>
    </row>
    <row r="165" spans="1:6" x14ac:dyDescent="0.25">
      <c r="A165" s="11" t="s">
        <v>223</v>
      </c>
      <c r="B165" s="18" t="s">
        <v>226</v>
      </c>
      <c r="C165" s="11" t="s">
        <v>223</v>
      </c>
      <c r="D165" s="17">
        <v>12</v>
      </c>
      <c r="E165" s="11" t="s">
        <v>237</v>
      </c>
      <c r="F165" s="9"/>
    </row>
    <row r="166" spans="1:6" x14ac:dyDescent="0.25">
      <c r="A166" s="11" t="s">
        <v>223</v>
      </c>
      <c r="B166" s="18" t="s">
        <v>227</v>
      </c>
      <c r="C166" s="11" t="s">
        <v>223</v>
      </c>
      <c r="D166" s="17">
        <v>15</v>
      </c>
      <c r="E166" s="11" t="s">
        <v>2364</v>
      </c>
      <c r="F166" s="9"/>
    </row>
    <row r="167" spans="1:6" x14ac:dyDescent="0.25">
      <c r="A167" s="11" t="s">
        <v>223</v>
      </c>
      <c r="B167" s="18" t="s">
        <v>228</v>
      </c>
      <c r="C167" s="11" t="s">
        <v>223</v>
      </c>
      <c r="D167" s="17">
        <v>14</v>
      </c>
      <c r="E167" s="11" t="s">
        <v>238</v>
      </c>
      <c r="F167" s="9"/>
    </row>
    <row r="168" spans="1:6" x14ac:dyDescent="0.25">
      <c r="A168" s="11" t="s">
        <v>223</v>
      </c>
      <c r="B168" s="18" t="s">
        <v>229</v>
      </c>
      <c r="C168" s="11" t="s">
        <v>223</v>
      </c>
      <c r="D168" s="17">
        <v>13</v>
      </c>
      <c r="E168" s="11" t="s">
        <v>239</v>
      </c>
      <c r="F168" s="9"/>
    </row>
    <row r="169" spans="1:6" x14ac:dyDescent="0.25">
      <c r="A169" s="11" t="s">
        <v>223</v>
      </c>
      <c r="B169" s="18" t="s">
        <v>230</v>
      </c>
      <c r="C169" s="11" t="s">
        <v>223</v>
      </c>
      <c r="D169" s="17">
        <v>21</v>
      </c>
      <c r="E169" s="11" t="s">
        <v>240</v>
      </c>
      <c r="F169" s="9"/>
    </row>
    <row r="170" spans="1:6" x14ac:dyDescent="0.25">
      <c r="A170" s="11" t="s">
        <v>223</v>
      </c>
      <c r="B170" s="18" t="s">
        <v>231</v>
      </c>
      <c r="C170" s="11" t="s">
        <v>223</v>
      </c>
      <c r="D170" s="17">
        <v>22</v>
      </c>
      <c r="E170" s="11" t="s">
        <v>241</v>
      </c>
    </row>
    <row r="171" spans="1:6" x14ac:dyDescent="0.25">
      <c r="A171" s="11" t="s">
        <v>223</v>
      </c>
      <c r="B171" s="18" t="s">
        <v>232</v>
      </c>
      <c r="C171" s="11" t="s">
        <v>223</v>
      </c>
      <c r="D171" s="17">
        <v>23</v>
      </c>
      <c r="E171" s="11" t="s">
        <v>242</v>
      </c>
    </row>
    <row r="172" spans="1:6" x14ac:dyDescent="0.25">
      <c r="A172" s="11" t="s">
        <v>223</v>
      </c>
      <c r="B172" s="17">
        <v>100</v>
      </c>
      <c r="C172" s="11" t="s">
        <v>223</v>
      </c>
      <c r="D172" s="17">
        <v>32</v>
      </c>
      <c r="E172" s="11" t="s">
        <v>243</v>
      </c>
    </row>
    <row r="173" spans="1:6" x14ac:dyDescent="0.25">
      <c r="A173" s="11" t="s">
        <v>223</v>
      </c>
      <c r="B173" s="17">
        <v>110</v>
      </c>
      <c r="C173" s="11" t="s">
        <v>223</v>
      </c>
      <c r="D173" s="17">
        <v>34</v>
      </c>
      <c r="E173" s="11" t="s">
        <v>244</v>
      </c>
    </row>
    <row r="174" spans="1:6" x14ac:dyDescent="0.25">
      <c r="A174" s="11" t="s">
        <v>223</v>
      </c>
      <c r="B174" s="17">
        <v>120</v>
      </c>
      <c r="C174" s="11" t="s">
        <v>223</v>
      </c>
      <c r="D174" s="17">
        <v>37</v>
      </c>
      <c r="E174" s="11" t="s">
        <v>245</v>
      </c>
    </row>
    <row r="175" spans="1:6" x14ac:dyDescent="0.25">
      <c r="A175" s="11" t="s">
        <v>223</v>
      </c>
      <c r="B175" s="17">
        <v>130</v>
      </c>
      <c r="C175" s="11" t="s">
        <v>223</v>
      </c>
      <c r="D175" s="17">
        <v>33</v>
      </c>
      <c r="E175" s="11" t="s">
        <v>246</v>
      </c>
    </row>
    <row r="176" spans="1:6" x14ac:dyDescent="0.25">
      <c r="A176" s="11" t="s">
        <v>223</v>
      </c>
      <c r="B176" s="17">
        <v>140</v>
      </c>
      <c r="C176" s="11" t="s">
        <v>223</v>
      </c>
      <c r="D176" s="17">
        <v>36</v>
      </c>
      <c r="E176" s="11" t="s">
        <v>247</v>
      </c>
    </row>
    <row r="177" spans="1:5" x14ac:dyDescent="0.25">
      <c r="A177" s="11" t="s">
        <v>223</v>
      </c>
      <c r="B177" s="17">
        <v>150</v>
      </c>
      <c r="C177" s="11" t="s">
        <v>223</v>
      </c>
      <c r="D177" s="17">
        <v>35</v>
      </c>
      <c r="E177" s="11" t="s">
        <v>248</v>
      </c>
    </row>
    <row r="178" spans="1:5" x14ac:dyDescent="0.25">
      <c r="A178" s="11" t="s">
        <v>223</v>
      </c>
      <c r="B178" s="17">
        <v>160</v>
      </c>
      <c r="C178" s="11" t="s">
        <v>223</v>
      </c>
      <c r="D178" s="17">
        <v>43</v>
      </c>
      <c r="E178" s="11" t="s">
        <v>249</v>
      </c>
    </row>
    <row r="179" spans="1:5" x14ac:dyDescent="0.25">
      <c r="A179" s="11" t="s">
        <v>223</v>
      </c>
      <c r="B179" s="17">
        <v>170</v>
      </c>
      <c r="C179" s="11" t="s">
        <v>223</v>
      </c>
      <c r="D179" s="17">
        <v>42</v>
      </c>
      <c r="E179" s="11" t="s">
        <v>250</v>
      </c>
    </row>
    <row r="180" spans="1:5" x14ac:dyDescent="0.25">
      <c r="A180" s="11" t="s">
        <v>223</v>
      </c>
      <c r="B180" s="17">
        <v>180</v>
      </c>
      <c r="C180" s="11" t="s">
        <v>223</v>
      </c>
      <c r="D180" s="17">
        <v>41</v>
      </c>
      <c r="E180" s="11" t="s">
        <v>251</v>
      </c>
    </row>
    <row r="181" spans="1:5" x14ac:dyDescent="0.25">
      <c r="A181" s="11" t="s">
        <v>223</v>
      </c>
      <c r="B181" s="17">
        <v>190</v>
      </c>
      <c r="C181" s="11" t="s">
        <v>223</v>
      </c>
      <c r="D181" s="17">
        <v>44</v>
      </c>
      <c r="E181" s="11" t="s">
        <v>252</v>
      </c>
    </row>
    <row r="182" spans="1:5" x14ac:dyDescent="0.25">
      <c r="A182" s="11" t="s">
        <v>223</v>
      </c>
      <c r="B182" s="17">
        <v>200</v>
      </c>
      <c r="C182" s="11" t="s">
        <v>223</v>
      </c>
      <c r="D182" s="19" t="s">
        <v>269</v>
      </c>
      <c r="E182" s="11" t="s">
        <v>253</v>
      </c>
    </row>
    <row r="183" spans="1:5" x14ac:dyDescent="0.25">
      <c r="A183" s="11" t="s">
        <v>223</v>
      </c>
      <c r="B183" s="17">
        <v>210</v>
      </c>
      <c r="C183" s="11" t="s">
        <v>223</v>
      </c>
      <c r="D183" s="17">
        <v>45</v>
      </c>
      <c r="E183" s="11" t="s">
        <v>254</v>
      </c>
    </row>
    <row r="184" spans="1:5" x14ac:dyDescent="0.25">
      <c r="A184" s="11" t="s">
        <v>223</v>
      </c>
      <c r="B184" s="17">
        <v>220</v>
      </c>
      <c r="C184" s="11" t="s">
        <v>223</v>
      </c>
      <c r="D184" s="17">
        <v>52</v>
      </c>
      <c r="E184" s="11" t="s">
        <v>255</v>
      </c>
    </row>
    <row r="185" spans="1:5" x14ac:dyDescent="0.25">
      <c r="A185" s="11" t="s">
        <v>223</v>
      </c>
      <c r="B185" s="17">
        <v>230</v>
      </c>
      <c r="C185" s="11" t="s">
        <v>223</v>
      </c>
      <c r="D185" s="19" t="s">
        <v>613</v>
      </c>
      <c r="E185" s="11" t="s">
        <v>256</v>
      </c>
    </row>
    <row r="186" spans="1:5" x14ac:dyDescent="0.25">
      <c r="A186" s="11" t="s">
        <v>223</v>
      </c>
      <c r="B186" s="17">
        <v>240</v>
      </c>
      <c r="C186" s="11" t="s">
        <v>223</v>
      </c>
      <c r="D186" s="17">
        <v>53</v>
      </c>
      <c r="E186" s="11" t="s">
        <v>257</v>
      </c>
    </row>
    <row r="187" spans="1:5" x14ac:dyDescent="0.25">
      <c r="A187" s="11" t="s">
        <v>223</v>
      </c>
      <c r="B187" s="17">
        <v>250</v>
      </c>
      <c r="C187" s="11" t="s">
        <v>223</v>
      </c>
      <c r="D187" s="17">
        <v>61</v>
      </c>
      <c r="E187" s="11" t="s">
        <v>258</v>
      </c>
    </row>
    <row r="188" spans="1:5" x14ac:dyDescent="0.25">
      <c r="A188" s="11" t="s">
        <v>223</v>
      </c>
      <c r="B188" s="17">
        <v>260</v>
      </c>
      <c r="C188" s="11" t="s">
        <v>223</v>
      </c>
      <c r="D188" s="17">
        <v>62</v>
      </c>
      <c r="E188" s="11" t="s">
        <v>259</v>
      </c>
    </row>
    <row r="189" spans="1:5" x14ac:dyDescent="0.25">
      <c r="A189" s="11" t="s">
        <v>223</v>
      </c>
      <c r="B189" s="17">
        <v>270</v>
      </c>
      <c r="C189" s="11" t="s">
        <v>223</v>
      </c>
      <c r="D189" s="19" t="s">
        <v>264</v>
      </c>
      <c r="E189" s="11" t="s">
        <v>260</v>
      </c>
    </row>
    <row r="190" spans="1:5" x14ac:dyDescent="0.25">
      <c r="A190" s="11" t="s">
        <v>223</v>
      </c>
      <c r="B190" s="17">
        <v>280</v>
      </c>
      <c r="C190" s="11" t="s">
        <v>223</v>
      </c>
      <c r="D190" s="19" t="s">
        <v>265</v>
      </c>
      <c r="E190" s="11" t="s">
        <v>261</v>
      </c>
    </row>
    <row r="191" spans="1:5" x14ac:dyDescent="0.25">
      <c r="A191" s="11" t="s">
        <v>223</v>
      </c>
      <c r="B191" s="17">
        <v>290</v>
      </c>
      <c r="C191" s="11" t="s">
        <v>223</v>
      </c>
      <c r="D191" s="19" t="s">
        <v>266</v>
      </c>
      <c r="E191" s="11" t="s">
        <v>262</v>
      </c>
    </row>
    <row r="192" spans="1:5" x14ac:dyDescent="0.25">
      <c r="A192" s="11" t="s">
        <v>223</v>
      </c>
      <c r="B192" s="17">
        <v>300</v>
      </c>
      <c r="C192" s="11" t="s">
        <v>223</v>
      </c>
      <c r="D192" s="19" t="s">
        <v>270</v>
      </c>
      <c r="E192" s="11" t="s">
        <v>263</v>
      </c>
    </row>
    <row r="193" spans="1:5" x14ac:dyDescent="0.25">
      <c r="A193" s="11" t="s">
        <v>223</v>
      </c>
      <c r="B193" s="17">
        <v>320</v>
      </c>
      <c r="C193" s="11" t="s">
        <v>223</v>
      </c>
      <c r="D193" s="19" t="s">
        <v>268</v>
      </c>
      <c r="E193" s="11" t="s">
        <v>2365</v>
      </c>
    </row>
    <row r="194" spans="1:5" x14ac:dyDescent="0.25">
      <c r="A194" s="11" t="s">
        <v>223</v>
      </c>
      <c r="B194" s="19" t="s">
        <v>1857</v>
      </c>
      <c r="C194" s="11" t="s">
        <v>223</v>
      </c>
      <c r="D194" s="17">
        <v>91</v>
      </c>
      <c r="E194" s="11" t="s">
        <v>2366</v>
      </c>
    </row>
    <row r="195" spans="1:5" x14ac:dyDescent="0.25">
      <c r="A195" s="11" t="s">
        <v>223</v>
      </c>
      <c r="B195" s="19" t="s">
        <v>1858</v>
      </c>
      <c r="C195" s="11" t="s">
        <v>223</v>
      </c>
      <c r="D195" s="17">
        <v>92</v>
      </c>
      <c r="E195" s="11" t="s">
        <v>267</v>
      </c>
    </row>
    <row r="196" spans="1:5" x14ac:dyDescent="0.25">
      <c r="A196" s="6" t="s">
        <v>216</v>
      </c>
      <c r="B196" s="20" t="s">
        <v>26</v>
      </c>
      <c r="C196" s="6" t="s">
        <v>216</v>
      </c>
      <c r="D196" s="20" t="s">
        <v>26</v>
      </c>
      <c r="E196" s="6" t="s">
        <v>271</v>
      </c>
    </row>
    <row r="197" spans="1:5" x14ac:dyDescent="0.25">
      <c r="A197" s="6" t="s">
        <v>216</v>
      </c>
      <c r="B197" s="20" t="s">
        <v>29</v>
      </c>
      <c r="C197" s="6" t="s">
        <v>216</v>
      </c>
      <c r="D197" s="20" t="s">
        <v>29</v>
      </c>
      <c r="E197" s="6" t="s">
        <v>272</v>
      </c>
    </row>
    <row r="198" spans="1:5" x14ac:dyDescent="0.25">
      <c r="A198" s="6" t="s">
        <v>216</v>
      </c>
      <c r="B198" s="7">
        <v>11</v>
      </c>
      <c r="C198" s="6" t="s">
        <v>216</v>
      </c>
      <c r="D198" s="7">
        <v>11</v>
      </c>
      <c r="E198" s="6" t="s">
        <v>273</v>
      </c>
    </row>
    <row r="199" spans="1:5" x14ac:dyDescent="0.25">
      <c r="A199" s="6" t="s">
        <v>216</v>
      </c>
      <c r="B199" s="7">
        <v>13</v>
      </c>
      <c r="C199" s="6" t="s">
        <v>216</v>
      </c>
      <c r="D199" s="7">
        <v>13</v>
      </c>
      <c r="E199" s="6" t="s">
        <v>274</v>
      </c>
    </row>
    <row r="200" spans="1:5" x14ac:dyDescent="0.25">
      <c r="A200" s="6" t="s">
        <v>216</v>
      </c>
      <c r="B200" s="7">
        <v>15</v>
      </c>
      <c r="C200" s="6" t="s">
        <v>216</v>
      </c>
      <c r="D200" s="7">
        <v>15</v>
      </c>
      <c r="E200" s="6" t="s">
        <v>275</v>
      </c>
    </row>
    <row r="201" spans="1:5" x14ac:dyDescent="0.25">
      <c r="A201" s="6" t="s">
        <v>216</v>
      </c>
      <c r="B201" s="7">
        <v>17</v>
      </c>
      <c r="C201" s="6" t="s">
        <v>216</v>
      </c>
      <c r="D201" s="7">
        <v>17</v>
      </c>
      <c r="E201" s="6" t="s">
        <v>276</v>
      </c>
    </row>
    <row r="202" spans="1:5" x14ac:dyDescent="0.25">
      <c r="A202" s="6" t="s">
        <v>216</v>
      </c>
      <c r="B202" s="7">
        <v>18</v>
      </c>
      <c r="C202" s="6" t="s">
        <v>216</v>
      </c>
      <c r="D202" s="7">
        <v>18</v>
      </c>
      <c r="E202" s="6" t="s">
        <v>277</v>
      </c>
    </row>
    <row r="203" spans="1:5" x14ac:dyDescent="0.25">
      <c r="A203" s="6" t="s">
        <v>216</v>
      </c>
      <c r="B203" s="7">
        <v>19</v>
      </c>
      <c r="C203" s="6" t="s">
        <v>216</v>
      </c>
      <c r="D203" s="7">
        <v>19</v>
      </c>
      <c r="E203" s="6" t="s">
        <v>278</v>
      </c>
    </row>
    <row r="204" spans="1:5" x14ac:dyDescent="0.25">
      <c r="A204" s="6" t="s">
        <v>216</v>
      </c>
      <c r="B204" s="7">
        <v>20</v>
      </c>
      <c r="C204" s="6" t="s">
        <v>216</v>
      </c>
      <c r="D204" s="7">
        <v>20</v>
      </c>
      <c r="E204" s="6" t="s">
        <v>279</v>
      </c>
    </row>
    <row r="205" spans="1:5" x14ac:dyDescent="0.25">
      <c r="A205" s="6" t="s">
        <v>216</v>
      </c>
      <c r="B205" s="7">
        <v>23</v>
      </c>
      <c r="C205" s="6" t="s">
        <v>216</v>
      </c>
      <c r="D205" s="7">
        <v>23</v>
      </c>
      <c r="E205" s="6" t="s">
        <v>280</v>
      </c>
    </row>
    <row r="206" spans="1:5" x14ac:dyDescent="0.25">
      <c r="A206" s="6" t="s">
        <v>216</v>
      </c>
      <c r="B206" s="7">
        <v>25</v>
      </c>
      <c r="C206" s="6" t="s">
        <v>216</v>
      </c>
      <c r="D206" s="7">
        <v>25</v>
      </c>
      <c r="E206" s="6" t="s">
        <v>281</v>
      </c>
    </row>
    <row r="207" spans="1:5" x14ac:dyDescent="0.25">
      <c r="A207" s="6" t="s">
        <v>216</v>
      </c>
      <c r="B207" s="7">
        <v>27</v>
      </c>
      <c r="C207" s="6" t="s">
        <v>216</v>
      </c>
      <c r="D207" s="7">
        <v>27</v>
      </c>
      <c r="E207" s="6" t="s">
        <v>282</v>
      </c>
    </row>
    <row r="208" spans="1:5" x14ac:dyDescent="0.25">
      <c r="A208" s="6" t="s">
        <v>216</v>
      </c>
      <c r="B208" s="7">
        <v>41</v>
      </c>
      <c r="C208" s="6" t="s">
        <v>216</v>
      </c>
      <c r="D208" s="7">
        <v>41</v>
      </c>
      <c r="E208" s="6" t="s">
        <v>283</v>
      </c>
    </row>
    <row r="209" spans="1:5" x14ac:dyDescent="0.25">
      <c r="A209" s="6" t="s">
        <v>216</v>
      </c>
      <c r="B209" s="7">
        <v>44</v>
      </c>
      <c r="C209" s="6" t="s">
        <v>216</v>
      </c>
      <c r="D209" s="7">
        <v>44</v>
      </c>
      <c r="E209" s="6" t="s">
        <v>2367</v>
      </c>
    </row>
    <row r="210" spans="1:5" x14ac:dyDescent="0.25">
      <c r="A210" s="6" t="s">
        <v>216</v>
      </c>
      <c r="B210" s="7">
        <v>47</v>
      </c>
      <c r="C210" s="6" t="s">
        <v>216</v>
      </c>
      <c r="D210" s="7">
        <v>47</v>
      </c>
      <c r="E210" s="6" t="s">
        <v>284</v>
      </c>
    </row>
    <row r="211" spans="1:5" x14ac:dyDescent="0.25">
      <c r="A211" s="6" t="s">
        <v>216</v>
      </c>
      <c r="B211" s="7">
        <v>50</v>
      </c>
      <c r="C211" s="6" t="s">
        <v>216</v>
      </c>
      <c r="D211" s="7">
        <v>50</v>
      </c>
      <c r="E211" s="6" t="s">
        <v>285</v>
      </c>
    </row>
    <row r="212" spans="1:5" x14ac:dyDescent="0.25">
      <c r="A212" s="6" t="s">
        <v>216</v>
      </c>
      <c r="B212" s="7">
        <v>52</v>
      </c>
      <c r="C212" s="6" t="s">
        <v>216</v>
      </c>
      <c r="D212" s="7">
        <v>52</v>
      </c>
      <c r="E212" s="6" t="s">
        <v>286</v>
      </c>
    </row>
    <row r="213" spans="1:5" x14ac:dyDescent="0.25">
      <c r="A213" s="6" t="s">
        <v>216</v>
      </c>
      <c r="B213" s="7">
        <v>54</v>
      </c>
      <c r="C213" s="6" t="s">
        <v>216</v>
      </c>
      <c r="D213" s="7">
        <v>54</v>
      </c>
      <c r="E213" s="6" t="s">
        <v>2368</v>
      </c>
    </row>
    <row r="214" spans="1:5" x14ac:dyDescent="0.25">
      <c r="A214" s="6" t="s">
        <v>216</v>
      </c>
      <c r="B214" s="7">
        <v>63</v>
      </c>
      <c r="C214" s="6" t="s">
        <v>216</v>
      </c>
      <c r="D214" s="7">
        <v>63</v>
      </c>
      <c r="E214" s="6" t="s">
        <v>287</v>
      </c>
    </row>
    <row r="215" spans="1:5" x14ac:dyDescent="0.25">
      <c r="A215" s="6" t="s">
        <v>216</v>
      </c>
      <c r="B215" s="7">
        <v>66</v>
      </c>
      <c r="C215" s="6" t="s">
        <v>216</v>
      </c>
      <c r="D215" s="7">
        <v>66</v>
      </c>
      <c r="E215" s="6" t="s">
        <v>288</v>
      </c>
    </row>
    <row r="216" spans="1:5" x14ac:dyDescent="0.25">
      <c r="A216" s="6" t="s">
        <v>216</v>
      </c>
      <c r="B216" s="7">
        <v>68</v>
      </c>
      <c r="C216" s="6" t="s">
        <v>216</v>
      </c>
      <c r="D216" s="7">
        <v>68</v>
      </c>
      <c r="E216" s="6" t="s">
        <v>289</v>
      </c>
    </row>
    <row r="217" spans="1:5" x14ac:dyDescent="0.25">
      <c r="A217" s="6" t="s">
        <v>216</v>
      </c>
      <c r="B217" s="7">
        <v>70</v>
      </c>
      <c r="C217" s="6" t="s">
        <v>216</v>
      </c>
      <c r="D217" s="7">
        <v>70</v>
      </c>
      <c r="E217" s="6" t="s">
        <v>290</v>
      </c>
    </row>
    <row r="218" spans="1:5" x14ac:dyDescent="0.25">
      <c r="A218" s="6" t="s">
        <v>216</v>
      </c>
      <c r="B218" s="7">
        <v>73</v>
      </c>
      <c r="C218" s="6" t="s">
        <v>216</v>
      </c>
      <c r="D218" s="7">
        <v>73</v>
      </c>
      <c r="E218" s="6" t="s">
        <v>291</v>
      </c>
    </row>
    <row r="219" spans="1:5" x14ac:dyDescent="0.25">
      <c r="A219" s="6" t="s">
        <v>216</v>
      </c>
      <c r="B219" s="7">
        <v>76</v>
      </c>
      <c r="C219" s="6" t="s">
        <v>216</v>
      </c>
      <c r="D219" s="7">
        <v>76</v>
      </c>
      <c r="E219" s="6" t="s">
        <v>292</v>
      </c>
    </row>
    <row r="220" spans="1:5" x14ac:dyDescent="0.25">
      <c r="A220" s="6" t="s">
        <v>216</v>
      </c>
      <c r="B220" s="7">
        <v>81</v>
      </c>
      <c r="C220" s="6" t="s">
        <v>216</v>
      </c>
      <c r="D220" s="7">
        <v>81</v>
      </c>
      <c r="E220" s="6" t="s">
        <v>293</v>
      </c>
    </row>
    <row r="221" spans="1:5" x14ac:dyDescent="0.25">
      <c r="A221" s="6" t="s">
        <v>216</v>
      </c>
      <c r="B221" s="7">
        <v>85</v>
      </c>
      <c r="C221" s="6" t="s">
        <v>216</v>
      </c>
      <c r="D221" s="7">
        <v>85</v>
      </c>
      <c r="E221" s="6" t="s">
        <v>294</v>
      </c>
    </row>
    <row r="222" spans="1:5" x14ac:dyDescent="0.25">
      <c r="A222" s="6" t="s">
        <v>216</v>
      </c>
      <c r="B222" s="7">
        <v>86</v>
      </c>
      <c r="C222" s="6" t="s">
        <v>216</v>
      </c>
      <c r="D222" s="7">
        <v>86</v>
      </c>
      <c r="E222" s="6" t="s">
        <v>295</v>
      </c>
    </row>
    <row r="223" spans="1:5" x14ac:dyDescent="0.25">
      <c r="A223" s="6" t="s">
        <v>216</v>
      </c>
      <c r="B223" s="7">
        <v>88</v>
      </c>
      <c r="C223" s="6" t="s">
        <v>216</v>
      </c>
      <c r="D223" s="7">
        <v>88</v>
      </c>
      <c r="E223" s="6" t="s">
        <v>2369</v>
      </c>
    </row>
    <row r="224" spans="1:5" x14ac:dyDescent="0.25">
      <c r="A224" s="6" t="s">
        <v>216</v>
      </c>
      <c r="B224" s="7">
        <v>91</v>
      </c>
      <c r="C224" s="6" t="s">
        <v>216</v>
      </c>
      <c r="D224" s="7">
        <v>91</v>
      </c>
      <c r="E224" s="6" t="s">
        <v>296</v>
      </c>
    </row>
    <row r="225" spans="1:5" x14ac:dyDescent="0.25">
      <c r="A225" s="6" t="s">
        <v>216</v>
      </c>
      <c r="B225" s="7">
        <v>94</v>
      </c>
      <c r="C225" s="6" t="s">
        <v>216</v>
      </c>
      <c r="D225" s="7">
        <v>94</v>
      </c>
      <c r="E225" s="6" t="s">
        <v>297</v>
      </c>
    </row>
    <row r="226" spans="1:5" x14ac:dyDescent="0.25">
      <c r="A226" s="6" t="s">
        <v>216</v>
      </c>
      <c r="B226" s="7">
        <v>95</v>
      </c>
      <c r="C226" s="6" t="s">
        <v>216</v>
      </c>
      <c r="D226" s="7">
        <v>95</v>
      </c>
      <c r="E226" s="6" t="s">
        <v>298</v>
      </c>
    </row>
    <row r="227" spans="1:5" x14ac:dyDescent="0.25">
      <c r="A227" s="6" t="s">
        <v>216</v>
      </c>
      <c r="B227" s="7">
        <v>97</v>
      </c>
      <c r="C227" s="6" t="s">
        <v>216</v>
      </c>
      <c r="D227" s="7">
        <v>97</v>
      </c>
      <c r="E227" s="6" t="s">
        <v>299</v>
      </c>
    </row>
    <row r="228" spans="1:5" x14ac:dyDescent="0.25">
      <c r="A228" s="6" t="s">
        <v>216</v>
      </c>
      <c r="B228" s="7">
        <v>99</v>
      </c>
      <c r="C228" s="6" t="s">
        <v>216</v>
      </c>
      <c r="D228" s="7">
        <v>99</v>
      </c>
      <c r="E228" s="6" t="s">
        <v>300</v>
      </c>
    </row>
    <row r="229" spans="1:5" x14ac:dyDescent="0.25">
      <c r="A229" s="11" t="s">
        <v>301</v>
      </c>
      <c r="B229" s="17">
        <v>11</v>
      </c>
      <c r="C229" s="11" t="s">
        <v>301</v>
      </c>
      <c r="D229" s="17" t="s">
        <v>119</v>
      </c>
      <c r="E229" s="11" t="s">
        <v>302</v>
      </c>
    </row>
    <row r="230" spans="1:5" x14ac:dyDescent="0.25">
      <c r="A230" s="11" t="s">
        <v>301</v>
      </c>
      <c r="B230" s="17">
        <v>21</v>
      </c>
      <c r="C230" s="11" t="s">
        <v>301</v>
      </c>
      <c r="D230" s="17" t="s">
        <v>9</v>
      </c>
      <c r="E230" s="11" t="s">
        <v>303</v>
      </c>
    </row>
    <row r="231" spans="1:5" x14ac:dyDescent="0.25">
      <c r="A231" s="11" t="s">
        <v>301</v>
      </c>
      <c r="B231" s="17">
        <v>31</v>
      </c>
      <c r="C231" s="11" t="s">
        <v>301</v>
      </c>
      <c r="D231" s="17" t="s">
        <v>316</v>
      </c>
      <c r="E231" s="11" t="s">
        <v>304</v>
      </c>
    </row>
    <row r="232" spans="1:5" x14ac:dyDescent="0.25">
      <c r="A232" s="11" t="s">
        <v>301</v>
      </c>
      <c r="B232" s="17">
        <v>32</v>
      </c>
      <c r="C232" s="11" t="s">
        <v>301</v>
      </c>
      <c r="D232" s="17" t="s">
        <v>317</v>
      </c>
      <c r="E232" s="11" t="s">
        <v>305</v>
      </c>
    </row>
    <row r="233" spans="1:5" x14ac:dyDescent="0.25">
      <c r="A233" s="11" t="s">
        <v>301</v>
      </c>
      <c r="B233" s="17">
        <v>41</v>
      </c>
      <c r="C233" s="11" t="s">
        <v>301</v>
      </c>
      <c r="D233" s="17" t="s">
        <v>318</v>
      </c>
      <c r="E233" s="11" t="s">
        <v>306</v>
      </c>
    </row>
    <row r="234" spans="1:5" x14ac:dyDescent="0.25">
      <c r="A234" s="11" t="s">
        <v>301</v>
      </c>
      <c r="B234" s="17">
        <v>42</v>
      </c>
      <c r="C234" s="11" t="s">
        <v>301</v>
      </c>
      <c r="D234" s="17" t="s">
        <v>319</v>
      </c>
      <c r="E234" s="11" t="s">
        <v>307</v>
      </c>
    </row>
    <row r="235" spans="1:5" x14ac:dyDescent="0.25">
      <c r="A235" s="11" t="s">
        <v>301</v>
      </c>
      <c r="B235" s="17">
        <v>51</v>
      </c>
      <c r="C235" s="11" t="s">
        <v>301</v>
      </c>
      <c r="D235" s="17" t="s">
        <v>217</v>
      </c>
      <c r="E235" s="11" t="s">
        <v>308</v>
      </c>
    </row>
    <row r="236" spans="1:5" x14ac:dyDescent="0.25">
      <c r="A236" s="11" t="s">
        <v>301</v>
      </c>
      <c r="B236" s="17">
        <v>52</v>
      </c>
      <c r="C236" s="11" t="s">
        <v>301</v>
      </c>
      <c r="D236" s="17" t="s">
        <v>320</v>
      </c>
      <c r="E236" s="11" t="s">
        <v>309</v>
      </c>
    </row>
    <row r="237" spans="1:5" x14ac:dyDescent="0.25">
      <c r="A237" s="11" t="s">
        <v>301</v>
      </c>
      <c r="B237" s="17">
        <v>53</v>
      </c>
      <c r="C237" s="11" t="s">
        <v>301</v>
      </c>
      <c r="D237" s="17" t="s">
        <v>115</v>
      </c>
      <c r="E237" s="11" t="s">
        <v>310</v>
      </c>
    </row>
    <row r="238" spans="1:5" x14ac:dyDescent="0.25">
      <c r="A238" s="11" t="s">
        <v>301</v>
      </c>
      <c r="B238" s="17">
        <v>61</v>
      </c>
      <c r="C238" s="11" t="s">
        <v>301</v>
      </c>
      <c r="D238" s="17" t="s">
        <v>321</v>
      </c>
      <c r="E238" s="11" t="s">
        <v>311</v>
      </c>
    </row>
    <row r="239" spans="1:5" x14ac:dyDescent="0.25">
      <c r="A239" s="11" t="s">
        <v>301</v>
      </c>
      <c r="B239" s="17">
        <v>62</v>
      </c>
      <c r="C239" s="11" t="s">
        <v>301</v>
      </c>
      <c r="D239" s="17" t="s">
        <v>322</v>
      </c>
      <c r="E239" s="11" t="s">
        <v>312</v>
      </c>
    </row>
    <row r="240" spans="1:5" x14ac:dyDescent="0.25">
      <c r="A240" s="11" t="s">
        <v>301</v>
      </c>
      <c r="B240" s="17">
        <v>71</v>
      </c>
      <c r="C240" s="11" t="s">
        <v>301</v>
      </c>
      <c r="D240" s="17" t="s">
        <v>323</v>
      </c>
      <c r="E240" s="11" t="s">
        <v>313</v>
      </c>
    </row>
    <row r="241" spans="1:5" x14ac:dyDescent="0.25">
      <c r="A241" s="11" t="s">
        <v>301</v>
      </c>
      <c r="B241" s="17">
        <v>72</v>
      </c>
      <c r="C241" s="11" t="s">
        <v>301</v>
      </c>
      <c r="D241" s="17" t="s">
        <v>324</v>
      </c>
      <c r="E241" s="11" t="s">
        <v>314</v>
      </c>
    </row>
    <row r="242" spans="1:5" x14ac:dyDescent="0.25">
      <c r="A242" s="11" t="s">
        <v>301</v>
      </c>
      <c r="B242" s="17">
        <v>81</v>
      </c>
      <c r="C242" s="11" t="s">
        <v>301</v>
      </c>
      <c r="D242" s="17" t="s">
        <v>325</v>
      </c>
      <c r="E242" s="11" t="s">
        <v>315</v>
      </c>
    </row>
    <row r="243" spans="1:5" x14ac:dyDescent="0.25">
      <c r="A243" s="11" t="s">
        <v>326</v>
      </c>
      <c r="B243" s="18" t="s">
        <v>22</v>
      </c>
      <c r="C243" s="11" t="s">
        <v>326</v>
      </c>
      <c r="D243" s="18" t="s">
        <v>180</v>
      </c>
      <c r="E243" s="11" t="s">
        <v>340</v>
      </c>
    </row>
    <row r="244" spans="1:5" x14ac:dyDescent="0.25">
      <c r="A244" s="11" t="s">
        <v>326</v>
      </c>
      <c r="B244" s="18" t="s">
        <v>23</v>
      </c>
      <c r="C244" s="11" t="s">
        <v>326</v>
      </c>
      <c r="D244" s="17" t="s">
        <v>333</v>
      </c>
      <c r="E244" s="11" t="s">
        <v>341</v>
      </c>
    </row>
    <row r="245" spans="1:5" x14ac:dyDescent="0.25">
      <c r="A245" s="11" t="s">
        <v>326</v>
      </c>
      <c r="B245" s="18" t="s">
        <v>24</v>
      </c>
      <c r="C245" s="11" t="s">
        <v>326</v>
      </c>
      <c r="D245" s="17" t="s">
        <v>335</v>
      </c>
      <c r="E245" s="11" t="s">
        <v>2370</v>
      </c>
    </row>
    <row r="246" spans="1:5" x14ac:dyDescent="0.25">
      <c r="A246" s="11" t="s">
        <v>326</v>
      </c>
      <c r="B246" s="18" t="s">
        <v>25</v>
      </c>
      <c r="C246" s="11" t="s">
        <v>326</v>
      </c>
      <c r="D246" s="17" t="s">
        <v>331</v>
      </c>
      <c r="E246" s="11" t="s">
        <v>342</v>
      </c>
    </row>
    <row r="247" spans="1:5" x14ac:dyDescent="0.25">
      <c r="A247" s="11" t="s">
        <v>326</v>
      </c>
      <c r="B247" s="18" t="s">
        <v>26</v>
      </c>
      <c r="C247" s="11" t="s">
        <v>326</v>
      </c>
      <c r="D247" s="17" t="s">
        <v>177</v>
      </c>
      <c r="E247" s="11" t="s">
        <v>2371</v>
      </c>
    </row>
    <row r="248" spans="1:5" x14ac:dyDescent="0.25">
      <c r="A248" s="11" t="s">
        <v>326</v>
      </c>
      <c r="B248" s="18" t="s">
        <v>27</v>
      </c>
      <c r="C248" s="11" t="s">
        <v>326</v>
      </c>
      <c r="D248" s="17" t="s">
        <v>332</v>
      </c>
      <c r="E248" s="11" t="s">
        <v>343</v>
      </c>
    </row>
    <row r="249" spans="1:5" x14ac:dyDescent="0.25">
      <c r="A249" s="11" t="s">
        <v>326</v>
      </c>
      <c r="B249" s="18" t="s">
        <v>28</v>
      </c>
      <c r="C249" s="11" t="s">
        <v>326</v>
      </c>
      <c r="D249" s="17" t="s">
        <v>336</v>
      </c>
      <c r="E249" s="11" t="s">
        <v>2372</v>
      </c>
    </row>
    <row r="250" spans="1:5" x14ac:dyDescent="0.25">
      <c r="A250" s="11" t="s">
        <v>326</v>
      </c>
      <c r="B250" s="18" t="s">
        <v>29</v>
      </c>
      <c r="C250" s="11" t="s">
        <v>326</v>
      </c>
      <c r="D250" s="17" t="s">
        <v>329</v>
      </c>
      <c r="E250" s="11" t="s">
        <v>344</v>
      </c>
    </row>
    <row r="251" spans="1:5" x14ac:dyDescent="0.25">
      <c r="A251" s="11" t="s">
        <v>326</v>
      </c>
      <c r="B251" s="18" t="s">
        <v>30</v>
      </c>
      <c r="C251" s="11" t="s">
        <v>326</v>
      </c>
      <c r="D251" s="17" t="s">
        <v>330</v>
      </c>
      <c r="E251" s="11" t="s">
        <v>345</v>
      </c>
    </row>
    <row r="252" spans="1:5" x14ac:dyDescent="0.25">
      <c r="A252" s="11" t="s">
        <v>326</v>
      </c>
      <c r="B252" s="18" t="s">
        <v>327</v>
      </c>
      <c r="C252" s="11" t="s">
        <v>326</v>
      </c>
      <c r="D252" s="17" t="s">
        <v>337</v>
      </c>
      <c r="E252" s="11" t="s">
        <v>346</v>
      </c>
    </row>
    <row r="253" spans="1:5" x14ac:dyDescent="0.25">
      <c r="A253" s="11" t="s">
        <v>326</v>
      </c>
      <c r="B253" s="17">
        <v>11</v>
      </c>
      <c r="C253" s="11" t="s">
        <v>326</v>
      </c>
      <c r="D253" s="17" t="s">
        <v>56</v>
      </c>
      <c r="E253" s="11" t="s">
        <v>347</v>
      </c>
    </row>
    <row r="254" spans="1:5" x14ac:dyDescent="0.25">
      <c r="A254" s="11" t="s">
        <v>326</v>
      </c>
      <c r="B254" s="17">
        <v>12</v>
      </c>
      <c r="C254" s="11" t="s">
        <v>326</v>
      </c>
      <c r="D254" s="17" t="s">
        <v>328</v>
      </c>
      <c r="E254" s="11" t="s">
        <v>348</v>
      </c>
    </row>
    <row r="255" spans="1:5" x14ac:dyDescent="0.25">
      <c r="A255" s="11" t="s">
        <v>326</v>
      </c>
      <c r="B255" s="17">
        <v>13</v>
      </c>
      <c r="C255" s="11" t="s">
        <v>326</v>
      </c>
      <c r="D255" s="17" t="s">
        <v>334</v>
      </c>
      <c r="E255" s="11" t="s">
        <v>349</v>
      </c>
    </row>
    <row r="256" spans="1:5" x14ac:dyDescent="0.25">
      <c r="A256" s="11" t="s">
        <v>326</v>
      </c>
      <c r="B256" s="17">
        <v>14</v>
      </c>
      <c r="C256" s="11" t="s">
        <v>326</v>
      </c>
      <c r="D256" s="17" t="s">
        <v>338</v>
      </c>
      <c r="E256" s="11" t="s">
        <v>350</v>
      </c>
    </row>
    <row r="257" spans="1:5" x14ac:dyDescent="0.25">
      <c r="A257" s="11" t="s">
        <v>326</v>
      </c>
      <c r="B257" s="17">
        <v>15</v>
      </c>
      <c r="C257" s="11" t="s">
        <v>326</v>
      </c>
      <c r="D257" s="17" t="s">
        <v>9</v>
      </c>
      <c r="E257" s="11" t="s">
        <v>351</v>
      </c>
    </row>
    <row r="258" spans="1:5" x14ac:dyDescent="0.25">
      <c r="A258" s="11" t="s">
        <v>326</v>
      </c>
      <c r="B258" s="17">
        <v>16</v>
      </c>
      <c r="C258" s="11" t="s">
        <v>326</v>
      </c>
      <c r="D258" s="17" t="s">
        <v>339</v>
      </c>
      <c r="E258" s="11" t="s">
        <v>352</v>
      </c>
    </row>
    <row r="259" spans="1:5" x14ac:dyDescent="0.25">
      <c r="A259" s="11" t="s">
        <v>353</v>
      </c>
      <c r="B259" s="18" t="s">
        <v>354</v>
      </c>
      <c r="C259" s="11" t="s">
        <v>353</v>
      </c>
      <c r="D259" s="17">
        <v>84</v>
      </c>
      <c r="E259" s="11" t="s">
        <v>2373</v>
      </c>
    </row>
    <row r="260" spans="1:5" x14ac:dyDescent="0.25">
      <c r="A260" s="11" t="s">
        <v>353</v>
      </c>
      <c r="B260" s="18" t="s">
        <v>355</v>
      </c>
      <c r="C260" s="11" t="s">
        <v>353</v>
      </c>
      <c r="D260" s="17">
        <v>82</v>
      </c>
      <c r="E260" s="11" t="s">
        <v>2374</v>
      </c>
    </row>
    <row r="261" spans="1:5" x14ac:dyDescent="0.25">
      <c r="A261" s="11" t="s">
        <v>353</v>
      </c>
      <c r="B261" s="18" t="s">
        <v>356</v>
      </c>
      <c r="C261" s="11" t="s">
        <v>353</v>
      </c>
      <c r="D261" s="17">
        <v>81</v>
      </c>
      <c r="E261" s="11" t="s">
        <v>2375</v>
      </c>
    </row>
    <row r="262" spans="1:5" x14ac:dyDescent="0.25">
      <c r="A262" s="11" t="s">
        <v>353</v>
      </c>
      <c r="B262" s="18" t="s">
        <v>357</v>
      </c>
      <c r="C262" s="11" t="s">
        <v>353</v>
      </c>
      <c r="D262" s="17">
        <v>85</v>
      </c>
      <c r="E262" s="11" t="s">
        <v>359</v>
      </c>
    </row>
    <row r="263" spans="1:5" x14ac:dyDescent="0.25">
      <c r="A263" s="11" t="s">
        <v>353</v>
      </c>
      <c r="B263" s="18" t="s">
        <v>358</v>
      </c>
      <c r="C263" s="11" t="s">
        <v>353</v>
      </c>
      <c r="D263" s="17">
        <v>83</v>
      </c>
      <c r="E263" s="11" t="s">
        <v>2376</v>
      </c>
    </row>
    <row r="264" spans="1:5" x14ac:dyDescent="0.25">
      <c r="A264" s="6" t="s">
        <v>109</v>
      </c>
      <c r="B264" s="7" t="s">
        <v>22</v>
      </c>
      <c r="C264" s="6" t="s">
        <v>109</v>
      </c>
      <c r="D264" s="7" t="s">
        <v>22</v>
      </c>
      <c r="E264" s="6" t="s">
        <v>360</v>
      </c>
    </row>
    <row r="265" spans="1:5" x14ac:dyDescent="0.25">
      <c r="A265" s="6" t="s">
        <v>109</v>
      </c>
      <c r="B265" s="7" t="s">
        <v>23</v>
      </c>
      <c r="C265" s="6" t="s">
        <v>109</v>
      </c>
      <c r="D265" s="7" t="s">
        <v>23</v>
      </c>
      <c r="E265" s="6" t="s">
        <v>361</v>
      </c>
    </row>
    <row r="266" spans="1:5" x14ac:dyDescent="0.25">
      <c r="A266" s="6" t="s">
        <v>109</v>
      </c>
      <c r="B266" s="7" t="s">
        <v>24</v>
      </c>
      <c r="C266" s="6" t="s">
        <v>109</v>
      </c>
      <c r="D266" s="7" t="s">
        <v>24</v>
      </c>
      <c r="E266" s="6" t="s">
        <v>362</v>
      </c>
    </row>
    <row r="267" spans="1:5" x14ac:dyDescent="0.25">
      <c r="A267" s="6" t="s">
        <v>109</v>
      </c>
      <c r="B267" s="7" t="s">
        <v>25</v>
      </c>
      <c r="C267" s="6" t="s">
        <v>109</v>
      </c>
      <c r="D267" s="7" t="s">
        <v>25</v>
      </c>
      <c r="E267" s="6" t="s">
        <v>363</v>
      </c>
    </row>
    <row r="268" spans="1:5" x14ac:dyDescent="0.25">
      <c r="A268" s="6" t="s">
        <v>109</v>
      </c>
      <c r="B268" s="7" t="s">
        <v>26</v>
      </c>
      <c r="C268" s="6" t="s">
        <v>109</v>
      </c>
      <c r="D268" s="7" t="s">
        <v>26</v>
      </c>
      <c r="E268" s="6" t="s">
        <v>364</v>
      </c>
    </row>
    <row r="269" spans="1:5" x14ac:dyDescent="0.25">
      <c r="A269" s="6" t="s">
        <v>109</v>
      </c>
      <c r="B269" s="7" t="s">
        <v>27</v>
      </c>
      <c r="C269" s="6" t="s">
        <v>109</v>
      </c>
      <c r="D269" s="7" t="s">
        <v>27</v>
      </c>
      <c r="E269" s="6" t="s">
        <v>365</v>
      </c>
    </row>
    <row r="270" spans="1:5" x14ac:dyDescent="0.25">
      <c r="A270" s="6" t="s">
        <v>109</v>
      </c>
      <c r="B270" s="7" t="s">
        <v>28</v>
      </c>
      <c r="C270" s="6" t="s">
        <v>109</v>
      </c>
      <c r="D270" s="7" t="s">
        <v>28</v>
      </c>
      <c r="E270" s="6" t="s">
        <v>366</v>
      </c>
    </row>
    <row r="271" spans="1:5" x14ac:dyDescent="0.25">
      <c r="A271" s="6" t="s">
        <v>109</v>
      </c>
      <c r="B271" s="7" t="s">
        <v>29</v>
      </c>
      <c r="C271" s="6" t="s">
        <v>109</v>
      </c>
      <c r="D271" s="7" t="s">
        <v>29</v>
      </c>
      <c r="E271" s="6" t="s">
        <v>367</v>
      </c>
    </row>
    <row r="272" spans="1:5" x14ac:dyDescent="0.25">
      <c r="A272" s="6" t="s">
        <v>109</v>
      </c>
      <c r="B272" s="7" t="s">
        <v>30</v>
      </c>
      <c r="C272" s="6" t="s">
        <v>109</v>
      </c>
      <c r="D272" s="7" t="s">
        <v>30</v>
      </c>
      <c r="E272" s="6" t="s">
        <v>368</v>
      </c>
    </row>
    <row r="273" spans="1:5" x14ac:dyDescent="0.25">
      <c r="A273" s="6" t="s">
        <v>109</v>
      </c>
      <c r="B273" s="7">
        <v>10</v>
      </c>
      <c r="C273" s="6" t="s">
        <v>109</v>
      </c>
      <c r="D273" s="7">
        <v>10</v>
      </c>
      <c r="E273" s="6" t="s">
        <v>369</v>
      </c>
    </row>
    <row r="274" spans="1:5" x14ac:dyDescent="0.25">
      <c r="A274" s="6" t="s">
        <v>109</v>
      </c>
      <c r="B274" s="7">
        <v>11</v>
      </c>
      <c r="C274" s="6" t="s">
        <v>109</v>
      </c>
      <c r="D274" s="7">
        <v>11</v>
      </c>
      <c r="E274" s="6" t="s">
        <v>370</v>
      </c>
    </row>
    <row r="275" spans="1:5" x14ac:dyDescent="0.25">
      <c r="A275" s="6" t="s">
        <v>109</v>
      </c>
      <c r="B275" s="7">
        <v>12</v>
      </c>
      <c r="C275" s="6" t="s">
        <v>109</v>
      </c>
      <c r="D275" s="7">
        <v>12</v>
      </c>
      <c r="E275" s="6" t="s">
        <v>371</v>
      </c>
    </row>
    <row r="276" spans="1:5" x14ac:dyDescent="0.25">
      <c r="A276" s="6" t="s">
        <v>109</v>
      </c>
      <c r="B276" s="7">
        <v>13</v>
      </c>
      <c r="C276" s="6" t="s">
        <v>109</v>
      </c>
      <c r="D276" s="7">
        <v>13</v>
      </c>
      <c r="E276" s="6" t="s">
        <v>2377</v>
      </c>
    </row>
    <row r="277" spans="1:5" x14ac:dyDescent="0.25">
      <c r="A277" s="6" t="s">
        <v>109</v>
      </c>
      <c r="B277" s="7">
        <v>14</v>
      </c>
      <c r="C277" s="6" t="s">
        <v>109</v>
      </c>
      <c r="D277" s="7">
        <v>14</v>
      </c>
      <c r="E277" s="6" t="s">
        <v>33</v>
      </c>
    </row>
    <row r="278" spans="1:5" x14ac:dyDescent="0.25">
      <c r="A278" s="6" t="s">
        <v>109</v>
      </c>
      <c r="B278" s="7">
        <v>15</v>
      </c>
      <c r="C278" s="6" t="s">
        <v>109</v>
      </c>
      <c r="D278" s="7">
        <v>15</v>
      </c>
      <c r="E278" s="6" t="s">
        <v>2378</v>
      </c>
    </row>
    <row r="279" spans="1:5" x14ac:dyDescent="0.25">
      <c r="A279" s="6" t="s">
        <v>109</v>
      </c>
      <c r="B279" s="7">
        <v>16</v>
      </c>
      <c r="C279" s="6" t="s">
        <v>109</v>
      </c>
      <c r="D279" s="7">
        <v>16</v>
      </c>
      <c r="E279" s="6" t="s">
        <v>372</v>
      </c>
    </row>
    <row r="280" spans="1:5" x14ac:dyDescent="0.25">
      <c r="A280" s="6" t="s">
        <v>109</v>
      </c>
      <c r="B280" s="7">
        <v>17</v>
      </c>
      <c r="C280" s="6" t="s">
        <v>109</v>
      </c>
      <c r="D280" s="7">
        <v>17</v>
      </c>
      <c r="E280" s="6" t="s">
        <v>373</v>
      </c>
    </row>
    <row r="281" spans="1:5" x14ac:dyDescent="0.25">
      <c r="A281" s="6" t="s">
        <v>109</v>
      </c>
      <c r="B281" s="7">
        <v>18</v>
      </c>
      <c r="C281" s="6" t="s">
        <v>109</v>
      </c>
      <c r="D281" s="7">
        <v>18</v>
      </c>
      <c r="E281" s="6" t="s">
        <v>374</v>
      </c>
    </row>
    <row r="282" spans="1:5" x14ac:dyDescent="0.25">
      <c r="A282" s="6" t="s">
        <v>109</v>
      </c>
      <c r="B282" s="7">
        <v>19</v>
      </c>
      <c r="C282" s="6" t="s">
        <v>109</v>
      </c>
      <c r="D282" s="7">
        <v>19</v>
      </c>
      <c r="E282" s="6" t="s">
        <v>375</v>
      </c>
    </row>
    <row r="283" spans="1:5" x14ac:dyDescent="0.25">
      <c r="A283" s="6" t="s">
        <v>109</v>
      </c>
      <c r="B283" s="7">
        <v>20</v>
      </c>
      <c r="C283" s="6" t="s">
        <v>109</v>
      </c>
      <c r="D283" s="7">
        <v>20</v>
      </c>
      <c r="E283" s="6" t="s">
        <v>376</v>
      </c>
    </row>
    <row r="284" spans="1:5" x14ac:dyDescent="0.25">
      <c r="A284" s="6" t="s">
        <v>109</v>
      </c>
      <c r="B284" s="7">
        <v>21</v>
      </c>
      <c r="C284" s="6" t="s">
        <v>109</v>
      </c>
      <c r="D284" s="7">
        <v>21</v>
      </c>
      <c r="E284" s="6" t="s">
        <v>377</v>
      </c>
    </row>
    <row r="285" spans="1:5" x14ac:dyDescent="0.25">
      <c r="A285" s="6" t="s">
        <v>109</v>
      </c>
      <c r="B285" s="7">
        <v>22</v>
      </c>
      <c r="C285" s="6" t="s">
        <v>109</v>
      </c>
      <c r="D285" s="7">
        <v>22</v>
      </c>
      <c r="E285" s="6" t="s">
        <v>378</v>
      </c>
    </row>
    <row r="286" spans="1:5" x14ac:dyDescent="0.25">
      <c r="A286" s="6" t="s">
        <v>109</v>
      </c>
      <c r="B286" s="7">
        <v>23</v>
      </c>
      <c r="C286" s="6" t="s">
        <v>109</v>
      </c>
      <c r="D286" s="7">
        <v>23</v>
      </c>
      <c r="E286" s="6" t="s">
        <v>379</v>
      </c>
    </row>
    <row r="287" spans="1:5" x14ac:dyDescent="0.25">
      <c r="A287" s="6" t="s">
        <v>109</v>
      </c>
      <c r="B287" s="7">
        <v>24</v>
      </c>
      <c r="C287" s="6" t="s">
        <v>109</v>
      </c>
      <c r="D287" s="7">
        <v>24</v>
      </c>
      <c r="E287" s="6" t="s">
        <v>380</v>
      </c>
    </row>
    <row r="288" spans="1:5" x14ac:dyDescent="0.25">
      <c r="A288" s="6" t="s">
        <v>109</v>
      </c>
      <c r="B288" s="7">
        <v>25</v>
      </c>
      <c r="C288" s="6" t="s">
        <v>109</v>
      </c>
      <c r="D288" s="7">
        <v>25</v>
      </c>
      <c r="E288" s="6" t="s">
        <v>381</v>
      </c>
    </row>
    <row r="289" spans="1:5" x14ac:dyDescent="0.25">
      <c r="A289" s="6" t="s">
        <v>109</v>
      </c>
      <c r="B289" s="7">
        <v>26</v>
      </c>
      <c r="C289" s="6" t="s">
        <v>109</v>
      </c>
      <c r="D289" s="7">
        <v>26</v>
      </c>
      <c r="E289" s="6" t="s">
        <v>2307</v>
      </c>
    </row>
    <row r="290" spans="1:5" x14ac:dyDescent="0.25">
      <c r="A290" s="6" t="s">
        <v>109</v>
      </c>
      <c r="B290" s="7">
        <v>27</v>
      </c>
      <c r="C290" s="6" t="s">
        <v>109</v>
      </c>
      <c r="D290" s="7">
        <v>27</v>
      </c>
      <c r="E290" s="6" t="s">
        <v>382</v>
      </c>
    </row>
    <row r="291" spans="1:5" x14ac:dyDescent="0.25">
      <c r="A291" s="6" t="s">
        <v>109</v>
      </c>
      <c r="B291" s="7">
        <v>28</v>
      </c>
      <c r="C291" s="6" t="s">
        <v>109</v>
      </c>
      <c r="D291" s="7">
        <v>28</v>
      </c>
      <c r="E291" s="6" t="s">
        <v>383</v>
      </c>
    </row>
    <row r="292" spans="1:5" x14ac:dyDescent="0.25">
      <c r="A292" s="6" t="s">
        <v>109</v>
      </c>
      <c r="B292" s="7">
        <v>29</v>
      </c>
      <c r="C292" s="6" t="s">
        <v>109</v>
      </c>
      <c r="D292" s="7">
        <v>29</v>
      </c>
      <c r="E292" s="6" t="s">
        <v>384</v>
      </c>
    </row>
    <row r="293" spans="1:5" x14ac:dyDescent="0.25">
      <c r="A293" s="6" t="s">
        <v>109</v>
      </c>
      <c r="B293" s="7">
        <v>30</v>
      </c>
      <c r="C293" s="6" t="s">
        <v>109</v>
      </c>
      <c r="D293" s="7">
        <v>30</v>
      </c>
      <c r="E293" s="6" t="s">
        <v>385</v>
      </c>
    </row>
    <row r="294" spans="1:5" x14ac:dyDescent="0.25">
      <c r="A294" s="6" t="s">
        <v>109</v>
      </c>
      <c r="B294" s="7">
        <v>31</v>
      </c>
      <c r="C294" s="6" t="s">
        <v>109</v>
      </c>
      <c r="D294" s="7">
        <v>31</v>
      </c>
      <c r="E294" s="6" t="s">
        <v>386</v>
      </c>
    </row>
    <row r="295" spans="1:5" x14ac:dyDescent="0.25">
      <c r="A295" s="6" t="s">
        <v>109</v>
      </c>
      <c r="B295" s="7">
        <v>32</v>
      </c>
      <c r="C295" s="6" t="s">
        <v>109</v>
      </c>
      <c r="D295" s="7">
        <v>32</v>
      </c>
      <c r="E295" s="6" t="s">
        <v>387</v>
      </c>
    </row>
    <row r="296" spans="1:5" x14ac:dyDescent="0.25">
      <c r="A296" s="6" t="s">
        <v>109</v>
      </c>
      <c r="B296" s="7">
        <v>33</v>
      </c>
      <c r="C296" s="6" t="s">
        <v>109</v>
      </c>
      <c r="D296" s="7">
        <v>33</v>
      </c>
      <c r="E296" s="6" t="s">
        <v>388</v>
      </c>
    </row>
    <row r="297" spans="1:5" x14ac:dyDescent="0.25">
      <c r="A297" s="6" t="s">
        <v>109</v>
      </c>
      <c r="B297" s="7">
        <v>34</v>
      </c>
      <c r="C297" s="6" t="s">
        <v>109</v>
      </c>
      <c r="D297" s="7">
        <v>34</v>
      </c>
      <c r="E297" s="6" t="s">
        <v>389</v>
      </c>
    </row>
    <row r="298" spans="1:5" x14ac:dyDescent="0.25">
      <c r="A298" s="6" t="s">
        <v>109</v>
      </c>
      <c r="B298" s="7">
        <v>35</v>
      </c>
      <c r="C298" s="6" t="s">
        <v>109</v>
      </c>
      <c r="D298" s="7">
        <v>35</v>
      </c>
      <c r="E298" s="6" t="s">
        <v>2379</v>
      </c>
    </row>
    <row r="299" spans="1:5" x14ac:dyDescent="0.25">
      <c r="A299" s="6" t="s">
        <v>109</v>
      </c>
      <c r="B299" s="7">
        <v>36</v>
      </c>
      <c r="C299" s="6" t="s">
        <v>109</v>
      </c>
      <c r="D299" s="7">
        <v>36</v>
      </c>
      <c r="E299" s="6" t="s">
        <v>390</v>
      </c>
    </row>
    <row r="300" spans="1:5" x14ac:dyDescent="0.25">
      <c r="A300" s="6" t="s">
        <v>109</v>
      </c>
      <c r="B300" s="7">
        <v>37</v>
      </c>
      <c r="C300" s="6" t="s">
        <v>109</v>
      </c>
      <c r="D300" s="7">
        <v>37</v>
      </c>
      <c r="E300" s="6" t="s">
        <v>391</v>
      </c>
    </row>
    <row r="301" spans="1:5" x14ac:dyDescent="0.25">
      <c r="A301" s="6" t="s">
        <v>109</v>
      </c>
      <c r="B301" s="7">
        <v>38</v>
      </c>
      <c r="C301" s="6" t="s">
        <v>109</v>
      </c>
      <c r="D301" s="7">
        <v>38</v>
      </c>
      <c r="E301" s="6" t="s">
        <v>2380</v>
      </c>
    </row>
    <row r="302" spans="1:5" x14ac:dyDescent="0.25">
      <c r="A302" s="6" t="s">
        <v>109</v>
      </c>
      <c r="B302" s="7">
        <v>39</v>
      </c>
      <c r="C302" s="6" t="s">
        <v>109</v>
      </c>
      <c r="D302" s="7">
        <v>39</v>
      </c>
      <c r="E302" s="6" t="s">
        <v>392</v>
      </c>
    </row>
    <row r="303" spans="1:5" x14ac:dyDescent="0.25">
      <c r="A303" s="6" t="s">
        <v>109</v>
      </c>
      <c r="B303" s="7">
        <v>40</v>
      </c>
      <c r="C303" s="6" t="s">
        <v>109</v>
      </c>
      <c r="D303" s="7">
        <v>40</v>
      </c>
      <c r="E303" s="6" t="s">
        <v>393</v>
      </c>
    </row>
    <row r="304" spans="1:5" x14ac:dyDescent="0.25">
      <c r="A304" s="6" t="s">
        <v>109</v>
      </c>
      <c r="B304" s="7">
        <v>41</v>
      </c>
      <c r="C304" s="6" t="s">
        <v>109</v>
      </c>
      <c r="D304" s="7">
        <v>41</v>
      </c>
      <c r="E304" s="6" t="s">
        <v>394</v>
      </c>
    </row>
    <row r="305" spans="1:5" x14ac:dyDescent="0.25">
      <c r="A305" s="6" t="s">
        <v>109</v>
      </c>
      <c r="B305" s="7">
        <v>42</v>
      </c>
      <c r="C305" s="6" t="s">
        <v>109</v>
      </c>
      <c r="D305" s="7">
        <v>42</v>
      </c>
      <c r="E305" s="6" t="s">
        <v>395</v>
      </c>
    </row>
    <row r="306" spans="1:5" x14ac:dyDescent="0.25">
      <c r="A306" s="6" t="s">
        <v>109</v>
      </c>
      <c r="B306" s="7">
        <v>43</v>
      </c>
      <c r="C306" s="6" t="s">
        <v>109</v>
      </c>
      <c r="D306" s="7">
        <v>43</v>
      </c>
      <c r="E306" s="6" t="s">
        <v>396</v>
      </c>
    </row>
    <row r="307" spans="1:5" x14ac:dyDescent="0.25">
      <c r="A307" s="6" t="s">
        <v>109</v>
      </c>
      <c r="B307" s="7">
        <v>44</v>
      </c>
      <c r="C307" s="6" t="s">
        <v>109</v>
      </c>
      <c r="D307" s="7">
        <v>44</v>
      </c>
      <c r="E307" s="6" t="s">
        <v>397</v>
      </c>
    </row>
    <row r="308" spans="1:5" x14ac:dyDescent="0.25">
      <c r="A308" s="6" t="s">
        <v>109</v>
      </c>
      <c r="B308" s="7">
        <v>45</v>
      </c>
      <c r="C308" s="6" t="s">
        <v>109</v>
      </c>
      <c r="D308" s="7">
        <v>45</v>
      </c>
      <c r="E308" s="6" t="s">
        <v>398</v>
      </c>
    </row>
    <row r="309" spans="1:5" x14ac:dyDescent="0.25">
      <c r="A309" s="6" t="s">
        <v>109</v>
      </c>
      <c r="B309" s="7">
        <v>46</v>
      </c>
      <c r="C309" s="6" t="s">
        <v>109</v>
      </c>
      <c r="D309" s="7">
        <v>46</v>
      </c>
      <c r="E309" s="6" t="s">
        <v>399</v>
      </c>
    </row>
    <row r="310" spans="1:5" x14ac:dyDescent="0.25">
      <c r="A310" s="6" t="s">
        <v>109</v>
      </c>
      <c r="B310" s="7">
        <v>47</v>
      </c>
      <c r="C310" s="6" t="s">
        <v>109</v>
      </c>
      <c r="D310" s="7">
        <v>47</v>
      </c>
      <c r="E310" s="6" t="s">
        <v>400</v>
      </c>
    </row>
    <row r="311" spans="1:5" x14ac:dyDescent="0.25">
      <c r="A311" s="6" t="s">
        <v>109</v>
      </c>
      <c r="B311" s="7">
        <v>48</v>
      </c>
      <c r="C311" s="6" t="s">
        <v>109</v>
      </c>
      <c r="D311" s="7">
        <v>48</v>
      </c>
      <c r="E311" s="6" t="s">
        <v>401</v>
      </c>
    </row>
    <row r="312" spans="1:5" x14ac:dyDescent="0.25">
      <c r="A312" s="6" t="s">
        <v>109</v>
      </c>
      <c r="B312" s="7">
        <v>49</v>
      </c>
      <c r="C312" s="6" t="s">
        <v>109</v>
      </c>
      <c r="D312" s="7">
        <v>49</v>
      </c>
      <c r="E312" s="6" t="s">
        <v>402</v>
      </c>
    </row>
    <row r="313" spans="1:5" x14ac:dyDescent="0.25">
      <c r="A313" s="6" t="s">
        <v>109</v>
      </c>
      <c r="B313" s="7">
        <v>50</v>
      </c>
      <c r="C313" s="6" t="s">
        <v>109</v>
      </c>
      <c r="D313" s="7">
        <v>50</v>
      </c>
      <c r="E313" s="6" t="s">
        <v>403</v>
      </c>
    </row>
    <row r="314" spans="1:5" x14ac:dyDescent="0.25">
      <c r="A314" s="6" t="s">
        <v>109</v>
      </c>
      <c r="B314" s="7">
        <v>51</v>
      </c>
      <c r="C314" s="6" t="s">
        <v>109</v>
      </c>
      <c r="D314" s="7">
        <v>51</v>
      </c>
      <c r="E314" s="6" t="s">
        <v>404</v>
      </c>
    </row>
    <row r="315" spans="1:5" x14ac:dyDescent="0.25">
      <c r="A315" s="6" t="s">
        <v>109</v>
      </c>
      <c r="B315" s="7">
        <v>52</v>
      </c>
      <c r="C315" s="6" t="s">
        <v>109</v>
      </c>
      <c r="D315" s="7">
        <v>52</v>
      </c>
      <c r="E315" s="6" t="s">
        <v>405</v>
      </c>
    </row>
    <row r="316" spans="1:5" x14ac:dyDescent="0.25">
      <c r="A316" s="6" t="s">
        <v>406</v>
      </c>
      <c r="B316" s="7" t="s">
        <v>22</v>
      </c>
      <c r="C316" s="6" t="s">
        <v>406</v>
      </c>
      <c r="D316" s="7" t="s">
        <v>22</v>
      </c>
      <c r="E316" s="6" t="s">
        <v>407</v>
      </c>
    </row>
    <row r="317" spans="1:5" x14ac:dyDescent="0.25">
      <c r="A317" s="6" t="s">
        <v>406</v>
      </c>
      <c r="B317" s="7" t="s">
        <v>23</v>
      </c>
      <c r="C317" s="6" t="s">
        <v>406</v>
      </c>
      <c r="D317" s="7" t="s">
        <v>23</v>
      </c>
      <c r="E317" s="6" t="s">
        <v>2381</v>
      </c>
    </row>
    <row r="318" spans="1:5" x14ac:dyDescent="0.25">
      <c r="A318" s="6" t="s">
        <v>406</v>
      </c>
      <c r="B318" s="7" t="s">
        <v>24</v>
      </c>
      <c r="C318" s="6" t="s">
        <v>406</v>
      </c>
      <c r="D318" s="7" t="s">
        <v>24</v>
      </c>
      <c r="E318" s="6" t="s">
        <v>2382</v>
      </c>
    </row>
    <row r="319" spans="1:5" x14ac:dyDescent="0.25">
      <c r="A319" s="6" t="s">
        <v>406</v>
      </c>
      <c r="B319" s="7" t="s">
        <v>25</v>
      </c>
      <c r="C319" s="6" t="s">
        <v>406</v>
      </c>
      <c r="D319" s="7" t="s">
        <v>25</v>
      </c>
      <c r="E319" s="6" t="s">
        <v>2383</v>
      </c>
    </row>
    <row r="320" spans="1:5" x14ac:dyDescent="0.25">
      <c r="A320" s="6" t="s">
        <v>406</v>
      </c>
      <c r="B320" s="7" t="s">
        <v>26</v>
      </c>
      <c r="C320" s="6" t="s">
        <v>406</v>
      </c>
      <c r="D320" s="7" t="s">
        <v>26</v>
      </c>
      <c r="E320" s="6" t="s">
        <v>408</v>
      </c>
    </row>
    <row r="321" spans="1:5" x14ac:dyDescent="0.25">
      <c r="A321" s="6" t="s">
        <v>406</v>
      </c>
      <c r="B321" s="7" t="s">
        <v>27</v>
      </c>
      <c r="C321" s="6" t="s">
        <v>406</v>
      </c>
      <c r="D321" s="7" t="s">
        <v>27</v>
      </c>
      <c r="E321" s="6" t="s">
        <v>2384</v>
      </c>
    </row>
    <row r="322" spans="1:5" x14ac:dyDescent="0.25">
      <c r="A322" s="6" t="s">
        <v>406</v>
      </c>
      <c r="B322" s="7" t="s">
        <v>28</v>
      </c>
      <c r="C322" s="6" t="s">
        <v>406</v>
      </c>
      <c r="D322" s="7" t="s">
        <v>28</v>
      </c>
      <c r="E322" s="6" t="s">
        <v>2385</v>
      </c>
    </row>
    <row r="323" spans="1:5" x14ac:dyDescent="0.25">
      <c r="A323" s="6" t="s">
        <v>406</v>
      </c>
      <c r="B323" s="7" t="s">
        <v>29</v>
      </c>
      <c r="C323" s="6" t="s">
        <v>406</v>
      </c>
      <c r="D323" s="7" t="s">
        <v>29</v>
      </c>
      <c r="E323" s="6" t="s">
        <v>2386</v>
      </c>
    </row>
    <row r="324" spans="1:5" x14ac:dyDescent="0.25">
      <c r="A324" s="6" t="s">
        <v>406</v>
      </c>
      <c r="B324" s="7" t="s">
        <v>30</v>
      </c>
      <c r="C324" s="6" t="s">
        <v>406</v>
      </c>
      <c r="D324" s="7" t="s">
        <v>30</v>
      </c>
      <c r="E324" s="6" t="s">
        <v>409</v>
      </c>
    </row>
    <row r="325" spans="1:5" x14ac:dyDescent="0.25">
      <c r="A325" s="6" t="s">
        <v>406</v>
      </c>
      <c r="B325" s="7">
        <v>10</v>
      </c>
      <c r="C325" s="6" t="s">
        <v>406</v>
      </c>
      <c r="D325" s="7">
        <v>10</v>
      </c>
      <c r="E325" s="6" t="s">
        <v>410</v>
      </c>
    </row>
    <row r="326" spans="1:5" x14ac:dyDescent="0.25">
      <c r="A326" s="6" t="s">
        <v>406</v>
      </c>
      <c r="B326" s="7">
        <v>11</v>
      </c>
      <c r="C326" s="6" t="s">
        <v>406</v>
      </c>
      <c r="D326" s="7">
        <v>11</v>
      </c>
      <c r="E326" s="6" t="s">
        <v>411</v>
      </c>
    </row>
    <row r="327" spans="1:5" x14ac:dyDescent="0.25">
      <c r="A327" s="6" t="s">
        <v>406</v>
      </c>
      <c r="B327" s="7">
        <v>12</v>
      </c>
      <c r="C327" s="6" t="s">
        <v>406</v>
      </c>
      <c r="D327" s="7">
        <v>12</v>
      </c>
      <c r="E327" s="6" t="s">
        <v>412</v>
      </c>
    </row>
    <row r="328" spans="1:5" x14ac:dyDescent="0.25">
      <c r="A328" s="6" t="s">
        <v>406</v>
      </c>
      <c r="B328" s="7">
        <v>13</v>
      </c>
      <c r="C328" s="6" t="s">
        <v>406</v>
      </c>
      <c r="D328" s="7">
        <v>13</v>
      </c>
      <c r="E328" s="6" t="s">
        <v>2387</v>
      </c>
    </row>
    <row r="329" spans="1:5" x14ac:dyDescent="0.25">
      <c r="A329" s="6" t="s">
        <v>406</v>
      </c>
      <c r="B329" s="7">
        <v>14</v>
      </c>
      <c r="C329" s="6" t="s">
        <v>406</v>
      </c>
      <c r="D329" s="7">
        <v>14</v>
      </c>
      <c r="E329" s="6" t="s">
        <v>2388</v>
      </c>
    </row>
    <row r="330" spans="1:5" x14ac:dyDescent="0.25">
      <c r="A330" s="6" t="s">
        <v>406</v>
      </c>
      <c r="B330" s="7">
        <v>15</v>
      </c>
      <c r="C330" s="6" t="s">
        <v>406</v>
      </c>
      <c r="D330" s="7">
        <v>15</v>
      </c>
      <c r="E330" s="6" t="s">
        <v>2389</v>
      </c>
    </row>
    <row r="331" spans="1:5" x14ac:dyDescent="0.25">
      <c r="A331" s="6" t="s">
        <v>406</v>
      </c>
      <c r="B331" s="7">
        <v>16</v>
      </c>
      <c r="C331" s="6" t="s">
        <v>406</v>
      </c>
      <c r="D331" s="7">
        <v>16</v>
      </c>
      <c r="E331" s="6" t="s">
        <v>2390</v>
      </c>
    </row>
    <row r="332" spans="1:5" x14ac:dyDescent="0.25">
      <c r="A332" s="6" t="s">
        <v>406</v>
      </c>
      <c r="B332" s="7">
        <v>17</v>
      </c>
      <c r="C332" s="6" t="s">
        <v>406</v>
      </c>
      <c r="D332" s="7">
        <v>17</v>
      </c>
      <c r="E332" s="6" t="s">
        <v>413</v>
      </c>
    </row>
    <row r="333" spans="1:5" x14ac:dyDescent="0.25">
      <c r="A333" s="6" t="s">
        <v>406</v>
      </c>
      <c r="B333" s="7">
        <v>18</v>
      </c>
      <c r="C333" s="6" t="s">
        <v>406</v>
      </c>
      <c r="D333" s="7">
        <v>18</v>
      </c>
      <c r="E333" s="6" t="s">
        <v>414</v>
      </c>
    </row>
    <row r="334" spans="1:5" x14ac:dyDescent="0.25">
      <c r="A334" s="6" t="s">
        <v>406</v>
      </c>
      <c r="B334" s="7">
        <v>19</v>
      </c>
      <c r="C334" s="6" t="s">
        <v>406</v>
      </c>
      <c r="D334" s="7">
        <v>19</v>
      </c>
      <c r="E334" s="6" t="s">
        <v>2391</v>
      </c>
    </row>
    <row r="335" spans="1:5" x14ac:dyDescent="0.25">
      <c r="A335" s="14" t="s">
        <v>170</v>
      </c>
      <c r="B335" s="16" t="s">
        <v>22</v>
      </c>
      <c r="C335" s="14" t="s">
        <v>170</v>
      </c>
      <c r="D335" s="16" t="s">
        <v>22</v>
      </c>
      <c r="E335" s="14" t="s">
        <v>417</v>
      </c>
    </row>
    <row r="336" spans="1:5" x14ac:dyDescent="0.25">
      <c r="A336" s="14" t="s">
        <v>170</v>
      </c>
      <c r="B336" s="16" t="s">
        <v>23</v>
      </c>
      <c r="C336" s="14" t="s">
        <v>170</v>
      </c>
      <c r="D336" s="16" t="s">
        <v>23</v>
      </c>
      <c r="E336" s="14" t="s">
        <v>418</v>
      </c>
    </row>
    <row r="337" spans="1:6" x14ac:dyDescent="0.25">
      <c r="A337" s="14" t="s">
        <v>170</v>
      </c>
      <c r="B337" s="16" t="s">
        <v>24</v>
      </c>
      <c r="C337" s="14" t="s">
        <v>170</v>
      </c>
      <c r="D337" s="16" t="s">
        <v>24</v>
      </c>
      <c r="E337" s="14" t="s">
        <v>419</v>
      </c>
    </row>
    <row r="338" spans="1:6" x14ac:dyDescent="0.25">
      <c r="A338" s="14" t="s">
        <v>170</v>
      </c>
      <c r="B338" s="16" t="s">
        <v>25</v>
      </c>
      <c r="C338" s="14" t="s">
        <v>170</v>
      </c>
      <c r="D338" s="16" t="s">
        <v>25</v>
      </c>
      <c r="E338" s="14" t="s">
        <v>2392</v>
      </c>
    </row>
    <row r="339" spans="1:6" x14ac:dyDescent="0.25">
      <c r="A339" s="14" t="s">
        <v>170</v>
      </c>
      <c r="B339" s="16" t="s">
        <v>26</v>
      </c>
      <c r="C339" s="14" t="s">
        <v>170</v>
      </c>
      <c r="D339" s="16" t="s">
        <v>26</v>
      </c>
      <c r="E339" s="14" t="s">
        <v>2393</v>
      </c>
    </row>
    <row r="340" spans="1:6" x14ac:dyDescent="0.25">
      <c r="A340" s="14" t="s">
        <v>170</v>
      </c>
      <c r="B340" s="16" t="s">
        <v>27</v>
      </c>
      <c r="C340" s="14" t="s">
        <v>170</v>
      </c>
      <c r="D340" s="16" t="s">
        <v>27</v>
      </c>
      <c r="E340" s="14" t="s">
        <v>420</v>
      </c>
    </row>
    <row r="341" spans="1:6" x14ac:dyDescent="0.25">
      <c r="A341" s="14" t="s">
        <v>170</v>
      </c>
      <c r="B341" s="16" t="s">
        <v>28</v>
      </c>
      <c r="C341" s="14" t="s">
        <v>170</v>
      </c>
      <c r="D341" s="16" t="s">
        <v>28</v>
      </c>
      <c r="E341" s="14" t="s">
        <v>421</v>
      </c>
    </row>
    <row r="342" spans="1:6" x14ac:dyDescent="0.25">
      <c r="A342" s="14" t="s">
        <v>170</v>
      </c>
      <c r="B342" s="16" t="s">
        <v>29</v>
      </c>
      <c r="C342" s="14" t="s">
        <v>170</v>
      </c>
      <c r="D342" s="16" t="s">
        <v>29</v>
      </c>
      <c r="E342" s="14" t="s">
        <v>422</v>
      </c>
    </row>
    <row r="343" spans="1:6" x14ac:dyDescent="0.25">
      <c r="A343" s="14" t="s">
        <v>170</v>
      </c>
      <c r="B343" s="16" t="s">
        <v>30</v>
      </c>
      <c r="C343" s="14" t="s">
        <v>170</v>
      </c>
      <c r="D343" s="16" t="s">
        <v>30</v>
      </c>
      <c r="E343" s="14" t="s">
        <v>423</v>
      </c>
    </row>
    <row r="344" spans="1:6" x14ac:dyDescent="0.25">
      <c r="A344" s="14" t="s">
        <v>170</v>
      </c>
      <c r="B344" s="16" t="s">
        <v>327</v>
      </c>
      <c r="C344" s="14" t="s">
        <v>170</v>
      </c>
      <c r="D344" s="16" t="s">
        <v>327</v>
      </c>
      <c r="E344" s="14" t="s">
        <v>424</v>
      </c>
    </row>
    <row r="345" spans="1:6" x14ac:dyDescent="0.25">
      <c r="A345" s="14" t="s">
        <v>170</v>
      </c>
      <c r="B345" s="16">
        <v>11</v>
      </c>
      <c r="C345" s="14" t="s">
        <v>170</v>
      </c>
      <c r="D345" s="16">
        <v>11</v>
      </c>
      <c r="E345" s="14" t="s">
        <v>425</v>
      </c>
    </row>
    <row r="346" spans="1:6" x14ac:dyDescent="0.25">
      <c r="A346" s="14" t="s">
        <v>170</v>
      </c>
      <c r="B346" s="16">
        <v>12</v>
      </c>
      <c r="C346" s="14" t="s">
        <v>170</v>
      </c>
      <c r="D346" s="16">
        <v>12</v>
      </c>
      <c r="E346" s="14" t="s">
        <v>426</v>
      </c>
    </row>
    <row r="347" spans="1:6" x14ac:dyDescent="0.25">
      <c r="A347" s="14" t="s">
        <v>170</v>
      </c>
      <c r="B347" s="16">
        <v>13</v>
      </c>
      <c r="C347" s="14" t="s">
        <v>170</v>
      </c>
      <c r="D347" s="16">
        <v>13</v>
      </c>
      <c r="E347" s="14" t="s">
        <v>427</v>
      </c>
    </row>
    <row r="348" spans="1:6" x14ac:dyDescent="0.25">
      <c r="A348" s="14" t="s">
        <v>170</v>
      </c>
      <c r="B348" s="16">
        <v>14</v>
      </c>
      <c r="C348" s="14" t="s">
        <v>170</v>
      </c>
      <c r="D348" s="16">
        <v>14</v>
      </c>
      <c r="E348" s="14" t="s">
        <v>428</v>
      </c>
    </row>
    <row r="349" spans="1:6" x14ac:dyDescent="0.25">
      <c r="A349" s="14" t="s">
        <v>170</v>
      </c>
      <c r="B349" s="16">
        <v>15</v>
      </c>
      <c r="C349" s="14" t="s">
        <v>170</v>
      </c>
      <c r="D349" s="16">
        <v>15</v>
      </c>
      <c r="E349" s="14" t="s">
        <v>429</v>
      </c>
    </row>
    <row r="350" spans="1:6" x14ac:dyDescent="0.25">
      <c r="A350" s="14" t="s">
        <v>170</v>
      </c>
      <c r="B350" s="16">
        <v>16</v>
      </c>
      <c r="C350" s="14" t="s">
        <v>170</v>
      </c>
      <c r="D350" s="16">
        <v>16</v>
      </c>
      <c r="E350" s="14" t="s">
        <v>430</v>
      </c>
      <c r="F350" s="2"/>
    </row>
    <row r="351" spans="1:6" x14ac:dyDescent="0.25">
      <c r="A351" s="14" t="s">
        <v>170</v>
      </c>
      <c r="B351" s="16">
        <v>17</v>
      </c>
      <c r="C351" s="14" t="s">
        <v>170</v>
      </c>
      <c r="D351" s="16">
        <v>17</v>
      </c>
      <c r="E351" s="14" t="s">
        <v>431</v>
      </c>
      <c r="F351" s="2"/>
    </row>
    <row r="352" spans="1:6" x14ac:dyDescent="0.25">
      <c r="A352" s="14" t="s">
        <v>170</v>
      </c>
      <c r="B352" s="16">
        <v>18</v>
      </c>
      <c r="C352" s="14" t="s">
        <v>170</v>
      </c>
      <c r="D352" s="16">
        <v>18</v>
      </c>
      <c r="E352" s="14" t="s">
        <v>432</v>
      </c>
      <c r="F352" s="2"/>
    </row>
    <row r="353" spans="1:6" x14ac:dyDescent="0.25">
      <c r="A353" s="14" t="s">
        <v>170</v>
      </c>
      <c r="B353" s="16">
        <v>19</v>
      </c>
      <c r="C353" s="14" t="s">
        <v>170</v>
      </c>
      <c r="D353" s="16">
        <v>19</v>
      </c>
      <c r="E353" s="14" t="s">
        <v>433</v>
      </c>
      <c r="F353" s="2"/>
    </row>
    <row r="354" spans="1:6" x14ac:dyDescent="0.25">
      <c r="A354" s="14" t="s">
        <v>170</v>
      </c>
      <c r="B354" s="16">
        <v>21</v>
      </c>
      <c r="C354" s="14" t="s">
        <v>170</v>
      </c>
      <c r="D354" s="16">
        <v>21</v>
      </c>
      <c r="E354" s="14" t="s">
        <v>434</v>
      </c>
      <c r="F354" s="2"/>
    </row>
    <row r="355" spans="1:6" x14ac:dyDescent="0.25">
      <c r="A355" s="14" t="s">
        <v>170</v>
      </c>
      <c r="B355" s="16">
        <v>22</v>
      </c>
      <c r="C355" s="14" t="s">
        <v>170</v>
      </c>
      <c r="D355" s="16">
        <v>22</v>
      </c>
      <c r="E355" s="14" t="s">
        <v>435</v>
      </c>
      <c r="F355" s="2"/>
    </row>
    <row r="356" spans="1:6" x14ac:dyDescent="0.25">
      <c r="A356" s="14" t="s">
        <v>170</v>
      </c>
      <c r="B356" s="16">
        <v>23</v>
      </c>
      <c r="C356" s="14" t="s">
        <v>170</v>
      </c>
      <c r="D356" s="16">
        <v>23</v>
      </c>
      <c r="E356" s="14" t="s">
        <v>436</v>
      </c>
      <c r="F356" s="2"/>
    </row>
    <row r="357" spans="1:6" x14ac:dyDescent="0.25">
      <c r="A357" s="14" t="s">
        <v>170</v>
      </c>
      <c r="B357" s="16">
        <v>24</v>
      </c>
      <c r="C357" s="14" t="s">
        <v>170</v>
      </c>
      <c r="D357" s="16">
        <v>24</v>
      </c>
      <c r="E357" s="14" t="s">
        <v>437</v>
      </c>
      <c r="F357" s="2"/>
    </row>
    <row r="358" spans="1:6" x14ac:dyDescent="0.25">
      <c r="A358" s="14" t="s">
        <v>170</v>
      </c>
      <c r="B358" s="16">
        <v>25</v>
      </c>
      <c r="C358" s="14" t="s">
        <v>170</v>
      </c>
      <c r="D358" s="16">
        <v>25</v>
      </c>
      <c r="E358" s="14" t="s">
        <v>438</v>
      </c>
      <c r="F358" s="2"/>
    </row>
    <row r="359" spans="1:6" x14ac:dyDescent="0.25">
      <c r="A359" s="14" t="s">
        <v>170</v>
      </c>
      <c r="B359" s="16">
        <v>26</v>
      </c>
      <c r="C359" s="14" t="s">
        <v>170</v>
      </c>
      <c r="D359" s="16">
        <v>26</v>
      </c>
      <c r="E359" s="14" t="s">
        <v>439</v>
      </c>
      <c r="F359" s="2"/>
    </row>
    <row r="360" spans="1:6" x14ac:dyDescent="0.25">
      <c r="A360" s="14" t="s">
        <v>170</v>
      </c>
      <c r="B360" s="16">
        <v>27</v>
      </c>
      <c r="C360" s="14" t="s">
        <v>170</v>
      </c>
      <c r="D360" s="16">
        <v>27</v>
      </c>
      <c r="E360" s="14" t="s">
        <v>440</v>
      </c>
      <c r="F360" s="2"/>
    </row>
    <row r="361" spans="1:6" x14ac:dyDescent="0.25">
      <c r="A361" s="14" t="s">
        <v>170</v>
      </c>
      <c r="B361" s="16">
        <v>28</v>
      </c>
      <c r="C361" s="14" t="s">
        <v>170</v>
      </c>
      <c r="D361" s="16">
        <v>28</v>
      </c>
      <c r="E361" s="14" t="s">
        <v>441</v>
      </c>
      <c r="F361" s="2"/>
    </row>
    <row r="362" spans="1:6" x14ac:dyDescent="0.25">
      <c r="A362" s="14" t="s">
        <v>170</v>
      </c>
      <c r="B362" s="16">
        <v>29</v>
      </c>
      <c r="C362" s="14" t="s">
        <v>170</v>
      </c>
      <c r="D362" s="16">
        <v>29</v>
      </c>
      <c r="E362" s="14" t="s">
        <v>442</v>
      </c>
      <c r="F362" s="2"/>
    </row>
    <row r="363" spans="1:6" x14ac:dyDescent="0.25">
      <c r="A363" s="14" t="s">
        <v>170</v>
      </c>
      <c r="B363" s="16" t="s">
        <v>415</v>
      </c>
      <c r="C363" s="14" t="s">
        <v>170</v>
      </c>
      <c r="D363" s="16" t="s">
        <v>415</v>
      </c>
      <c r="E363" s="14" t="s">
        <v>443</v>
      </c>
      <c r="F363" s="2"/>
    </row>
    <row r="364" spans="1:6" x14ac:dyDescent="0.25">
      <c r="A364" s="14" t="s">
        <v>170</v>
      </c>
      <c r="B364" s="16" t="s">
        <v>416</v>
      </c>
      <c r="C364" s="14" t="s">
        <v>170</v>
      </c>
      <c r="D364" s="16" t="s">
        <v>416</v>
      </c>
      <c r="E364" s="14" t="s">
        <v>444</v>
      </c>
      <c r="F364" s="2"/>
    </row>
    <row r="365" spans="1:6" x14ac:dyDescent="0.25">
      <c r="A365" s="14" t="s">
        <v>170</v>
      </c>
      <c r="B365" s="16">
        <v>30</v>
      </c>
      <c r="C365" s="14" t="s">
        <v>170</v>
      </c>
      <c r="D365" s="16">
        <v>30</v>
      </c>
      <c r="E365" s="14" t="s">
        <v>445</v>
      </c>
      <c r="F365" s="2"/>
    </row>
    <row r="366" spans="1:6" x14ac:dyDescent="0.25">
      <c r="A366" s="14" t="s">
        <v>170</v>
      </c>
      <c r="B366" s="16">
        <v>31</v>
      </c>
      <c r="C366" s="14" t="s">
        <v>170</v>
      </c>
      <c r="D366" s="16">
        <v>31</v>
      </c>
      <c r="E366" s="14" t="s">
        <v>2394</v>
      </c>
      <c r="F366" s="2"/>
    </row>
    <row r="367" spans="1:6" x14ac:dyDescent="0.25">
      <c r="A367" s="14" t="s">
        <v>170</v>
      </c>
      <c r="B367" s="16">
        <v>32</v>
      </c>
      <c r="C367" s="14" t="s">
        <v>170</v>
      </c>
      <c r="D367" s="16">
        <v>32</v>
      </c>
      <c r="E367" s="14" t="s">
        <v>446</v>
      </c>
      <c r="F367" s="2"/>
    </row>
    <row r="368" spans="1:6" x14ac:dyDescent="0.25">
      <c r="A368" s="14" t="s">
        <v>170</v>
      </c>
      <c r="B368" s="16">
        <v>33</v>
      </c>
      <c r="C368" s="14" t="s">
        <v>170</v>
      </c>
      <c r="D368" s="16">
        <v>33</v>
      </c>
      <c r="E368" s="14" t="s">
        <v>447</v>
      </c>
      <c r="F368" s="2"/>
    </row>
    <row r="369" spans="1:6" x14ac:dyDescent="0.25">
      <c r="A369" s="14" t="s">
        <v>170</v>
      </c>
      <c r="B369" s="16">
        <v>34</v>
      </c>
      <c r="C369" s="14" t="s">
        <v>170</v>
      </c>
      <c r="D369" s="16">
        <v>34</v>
      </c>
      <c r="E369" s="14" t="s">
        <v>448</v>
      </c>
      <c r="F369" s="2"/>
    </row>
    <row r="370" spans="1:6" x14ac:dyDescent="0.25">
      <c r="A370" s="14" t="s">
        <v>170</v>
      </c>
      <c r="B370" s="16">
        <v>35</v>
      </c>
      <c r="C370" s="14" t="s">
        <v>170</v>
      </c>
      <c r="D370" s="16">
        <v>35</v>
      </c>
      <c r="E370" s="14" t="s">
        <v>449</v>
      </c>
      <c r="F370" s="2"/>
    </row>
    <row r="371" spans="1:6" x14ac:dyDescent="0.25">
      <c r="A371" s="14" t="s">
        <v>170</v>
      </c>
      <c r="B371" s="16">
        <v>36</v>
      </c>
      <c r="C371" s="14" t="s">
        <v>170</v>
      </c>
      <c r="D371" s="16">
        <v>36</v>
      </c>
      <c r="E371" s="14" t="s">
        <v>450</v>
      </c>
      <c r="F371" s="2"/>
    </row>
    <row r="372" spans="1:6" x14ac:dyDescent="0.25">
      <c r="A372" s="14" t="s">
        <v>170</v>
      </c>
      <c r="B372" s="16">
        <v>37</v>
      </c>
      <c r="C372" s="14" t="s">
        <v>170</v>
      </c>
      <c r="D372" s="16">
        <v>37</v>
      </c>
      <c r="E372" s="14" t="s">
        <v>451</v>
      </c>
      <c r="F372" s="2"/>
    </row>
    <row r="373" spans="1:6" x14ac:dyDescent="0.25">
      <c r="A373" s="14" t="s">
        <v>170</v>
      </c>
      <c r="B373" s="16">
        <v>38</v>
      </c>
      <c r="C373" s="14" t="s">
        <v>170</v>
      </c>
      <c r="D373" s="16">
        <v>38</v>
      </c>
      <c r="E373" s="14" t="s">
        <v>452</v>
      </c>
      <c r="F373" s="2"/>
    </row>
    <row r="374" spans="1:6" x14ac:dyDescent="0.25">
      <c r="A374" s="14" t="s">
        <v>170</v>
      </c>
      <c r="B374" s="16">
        <v>39</v>
      </c>
      <c r="C374" s="14" t="s">
        <v>170</v>
      </c>
      <c r="D374" s="16">
        <v>39</v>
      </c>
      <c r="E374" s="14" t="s">
        <v>198</v>
      </c>
      <c r="F374" s="2"/>
    </row>
    <row r="375" spans="1:6" x14ac:dyDescent="0.25">
      <c r="A375" s="14" t="s">
        <v>170</v>
      </c>
      <c r="B375" s="16">
        <v>40</v>
      </c>
      <c r="C375" s="14" t="s">
        <v>170</v>
      </c>
      <c r="D375" s="16">
        <v>40</v>
      </c>
      <c r="E375" s="14" t="s">
        <v>453</v>
      </c>
      <c r="F375" s="2"/>
    </row>
    <row r="376" spans="1:6" x14ac:dyDescent="0.25">
      <c r="A376" s="14" t="s">
        <v>170</v>
      </c>
      <c r="B376" s="16">
        <v>41</v>
      </c>
      <c r="C376" s="14" t="s">
        <v>170</v>
      </c>
      <c r="D376" s="16">
        <v>41</v>
      </c>
      <c r="E376" s="14" t="s">
        <v>454</v>
      </c>
      <c r="F376" s="2"/>
    </row>
    <row r="377" spans="1:6" x14ac:dyDescent="0.25">
      <c r="A377" s="14" t="s">
        <v>170</v>
      </c>
      <c r="B377" s="16">
        <v>42</v>
      </c>
      <c r="C377" s="14" t="s">
        <v>170</v>
      </c>
      <c r="D377" s="16">
        <v>42</v>
      </c>
      <c r="E377" s="14" t="s">
        <v>455</v>
      </c>
      <c r="F377" s="2"/>
    </row>
    <row r="378" spans="1:6" x14ac:dyDescent="0.25">
      <c r="A378" s="14" t="s">
        <v>170</v>
      </c>
      <c r="B378" s="16">
        <v>43</v>
      </c>
      <c r="C378" s="14" t="s">
        <v>170</v>
      </c>
      <c r="D378" s="16">
        <v>43</v>
      </c>
      <c r="E378" s="14" t="s">
        <v>2395</v>
      </c>
      <c r="F378" s="2"/>
    </row>
    <row r="379" spans="1:6" x14ac:dyDescent="0.25">
      <c r="A379" s="14" t="s">
        <v>170</v>
      </c>
      <c r="B379" s="16">
        <v>44</v>
      </c>
      <c r="C379" s="14" t="s">
        <v>170</v>
      </c>
      <c r="D379" s="16">
        <v>44</v>
      </c>
      <c r="E379" s="14" t="s">
        <v>456</v>
      </c>
      <c r="F379" s="2"/>
    </row>
    <row r="380" spans="1:6" x14ac:dyDescent="0.25">
      <c r="A380" s="14" t="s">
        <v>170</v>
      </c>
      <c r="B380" s="16">
        <v>45</v>
      </c>
      <c r="C380" s="14" t="s">
        <v>170</v>
      </c>
      <c r="D380" s="16">
        <v>45</v>
      </c>
      <c r="E380" s="14" t="s">
        <v>457</v>
      </c>
      <c r="F380" s="2"/>
    </row>
    <row r="381" spans="1:6" x14ac:dyDescent="0.25">
      <c r="A381" s="14" t="s">
        <v>170</v>
      </c>
      <c r="B381" s="16">
        <v>46</v>
      </c>
      <c r="C381" s="14" t="s">
        <v>170</v>
      </c>
      <c r="D381" s="16">
        <v>46</v>
      </c>
      <c r="E381" s="14" t="s">
        <v>458</v>
      </c>
      <c r="F381" s="2"/>
    </row>
    <row r="382" spans="1:6" x14ac:dyDescent="0.25">
      <c r="A382" s="14" t="s">
        <v>170</v>
      </c>
      <c r="B382" s="16">
        <v>47</v>
      </c>
      <c r="C382" s="14" t="s">
        <v>170</v>
      </c>
      <c r="D382" s="16">
        <v>47</v>
      </c>
      <c r="E382" s="14" t="s">
        <v>459</v>
      </c>
      <c r="F382" s="2"/>
    </row>
    <row r="383" spans="1:6" x14ac:dyDescent="0.25">
      <c r="A383" s="14" t="s">
        <v>170</v>
      </c>
      <c r="B383" s="16">
        <v>48</v>
      </c>
      <c r="C383" s="14" t="s">
        <v>170</v>
      </c>
      <c r="D383" s="16">
        <v>48</v>
      </c>
      <c r="E383" s="14" t="s">
        <v>460</v>
      </c>
      <c r="F383" s="2"/>
    </row>
    <row r="384" spans="1:6" x14ac:dyDescent="0.25">
      <c r="A384" s="14" t="s">
        <v>170</v>
      </c>
      <c r="B384" s="16">
        <v>49</v>
      </c>
      <c r="C384" s="14" t="s">
        <v>170</v>
      </c>
      <c r="D384" s="16">
        <v>49</v>
      </c>
      <c r="E384" s="14" t="s">
        <v>461</v>
      </c>
      <c r="F384" s="2"/>
    </row>
    <row r="385" spans="1:6" x14ac:dyDescent="0.25">
      <c r="A385" s="14" t="s">
        <v>170</v>
      </c>
      <c r="B385" s="16">
        <v>50</v>
      </c>
      <c r="C385" s="14" t="s">
        <v>170</v>
      </c>
      <c r="D385" s="16">
        <v>50</v>
      </c>
      <c r="E385" s="14" t="s">
        <v>462</v>
      </c>
      <c r="F385" s="2"/>
    </row>
    <row r="386" spans="1:6" x14ac:dyDescent="0.25">
      <c r="A386" s="14" t="s">
        <v>170</v>
      </c>
      <c r="B386" s="16">
        <v>51</v>
      </c>
      <c r="C386" s="14" t="s">
        <v>170</v>
      </c>
      <c r="D386" s="16">
        <v>51</v>
      </c>
      <c r="E386" s="14" t="s">
        <v>463</v>
      </c>
      <c r="F386" s="2"/>
    </row>
    <row r="387" spans="1:6" x14ac:dyDescent="0.25">
      <c r="A387" s="14" t="s">
        <v>170</v>
      </c>
      <c r="B387" s="16">
        <v>52</v>
      </c>
      <c r="C387" s="14" t="s">
        <v>170</v>
      </c>
      <c r="D387" s="16">
        <v>52</v>
      </c>
      <c r="E387" s="14" t="s">
        <v>2396</v>
      </c>
      <c r="F387" s="2"/>
    </row>
    <row r="388" spans="1:6" x14ac:dyDescent="0.25">
      <c r="A388" s="14" t="s">
        <v>170</v>
      </c>
      <c r="B388" s="16">
        <v>53</v>
      </c>
      <c r="C388" s="14" t="s">
        <v>170</v>
      </c>
      <c r="D388" s="16">
        <v>53</v>
      </c>
      <c r="E388" s="14" t="s">
        <v>464</v>
      </c>
      <c r="F388" s="2"/>
    </row>
    <row r="389" spans="1:6" x14ac:dyDescent="0.25">
      <c r="A389" s="14" t="s">
        <v>170</v>
      </c>
      <c r="B389" s="16">
        <v>54</v>
      </c>
      <c r="C389" s="14" t="s">
        <v>170</v>
      </c>
      <c r="D389" s="16">
        <v>54</v>
      </c>
      <c r="E389" s="14" t="s">
        <v>465</v>
      </c>
      <c r="F389" s="2"/>
    </row>
    <row r="390" spans="1:6" x14ac:dyDescent="0.25">
      <c r="A390" s="14" t="s">
        <v>170</v>
      </c>
      <c r="B390" s="16">
        <v>55</v>
      </c>
      <c r="C390" s="14" t="s">
        <v>170</v>
      </c>
      <c r="D390" s="16">
        <v>55</v>
      </c>
      <c r="E390" s="14" t="s">
        <v>466</v>
      </c>
      <c r="F390" s="2"/>
    </row>
    <row r="391" spans="1:6" x14ac:dyDescent="0.25">
      <c r="A391" s="14" t="s">
        <v>170</v>
      </c>
      <c r="B391" s="16">
        <v>56</v>
      </c>
      <c r="C391" s="14" t="s">
        <v>170</v>
      </c>
      <c r="D391" s="16">
        <v>56</v>
      </c>
      <c r="E391" s="14" t="s">
        <v>467</v>
      </c>
      <c r="F391" s="2"/>
    </row>
    <row r="392" spans="1:6" x14ac:dyDescent="0.25">
      <c r="A392" s="14" t="s">
        <v>170</v>
      </c>
      <c r="B392" s="16">
        <v>57</v>
      </c>
      <c r="C392" s="14" t="s">
        <v>170</v>
      </c>
      <c r="D392" s="16">
        <v>57</v>
      </c>
      <c r="E392" s="14" t="s">
        <v>468</v>
      </c>
      <c r="F392" s="2"/>
    </row>
    <row r="393" spans="1:6" x14ac:dyDescent="0.25">
      <c r="A393" s="14" t="s">
        <v>170</v>
      </c>
      <c r="B393" s="16">
        <v>58</v>
      </c>
      <c r="C393" s="14" t="s">
        <v>170</v>
      </c>
      <c r="D393" s="16">
        <v>58</v>
      </c>
      <c r="E393" s="14" t="s">
        <v>469</v>
      </c>
      <c r="F393" s="2"/>
    </row>
    <row r="394" spans="1:6" x14ac:dyDescent="0.25">
      <c r="A394" s="14" t="s">
        <v>170</v>
      </c>
      <c r="B394" s="16">
        <v>59</v>
      </c>
      <c r="C394" s="14" t="s">
        <v>170</v>
      </c>
      <c r="D394" s="16">
        <v>59</v>
      </c>
      <c r="E394" s="14" t="s">
        <v>470</v>
      </c>
      <c r="F394" s="2"/>
    </row>
    <row r="395" spans="1:6" x14ac:dyDescent="0.25">
      <c r="A395" s="14" t="s">
        <v>170</v>
      </c>
      <c r="B395" s="16">
        <v>60</v>
      </c>
      <c r="C395" s="14" t="s">
        <v>170</v>
      </c>
      <c r="D395" s="16">
        <v>60</v>
      </c>
      <c r="E395" s="14" t="s">
        <v>471</v>
      </c>
      <c r="F395" s="2"/>
    </row>
    <row r="396" spans="1:6" x14ac:dyDescent="0.25">
      <c r="A396" s="14" t="s">
        <v>170</v>
      </c>
      <c r="B396" s="16">
        <v>61</v>
      </c>
      <c r="C396" s="14" t="s">
        <v>170</v>
      </c>
      <c r="D396" s="16">
        <v>61</v>
      </c>
      <c r="E396" s="14" t="s">
        <v>472</v>
      </c>
      <c r="F396" s="2"/>
    </row>
    <row r="397" spans="1:6" x14ac:dyDescent="0.25">
      <c r="A397" s="14" t="s">
        <v>170</v>
      </c>
      <c r="B397" s="16">
        <v>62</v>
      </c>
      <c r="C397" s="14" t="s">
        <v>170</v>
      </c>
      <c r="D397" s="16">
        <v>62</v>
      </c>
      <c r="E397" s="14" t="s">
        <v>473</v>
      </c>
      <c r="F397" s="2"/>
    </row>
    <row r="398" spans="1:6" x14ac:dyDescent="0.25">
      <c r="A398" s="14" t="s">
        <v>170</v>
      </c>
      <c r="B398" s="16">
        <v>63</v>
      </c>
      <c r="C398" s="14" t="s">
        <v>170</v>
      </c>
      <c r="D398" s="16">
        <v>63</v>
      </c>
      <c r="E398" s="14" t="s">
        <v>474</v>
      </c>
      <c r="F398" s="2"/>
    </row>
    <row r="399" spans="1:6" x14ac:dyDescent="0.25">
      <c r="A399" s="14" t="s">
        <v>170</v>
      </c>
      <c r="B399" s="16">
        <v>64</v>
      </c>
      <c r="C399" s="14" t="s">
        <v>170</v>
      </c>
      <c r="D399" s="16">
        <v>64</v>
      </c>
      <c r="E399" s="14" t="s">
        <v>475</v>
      </c>
      <c r="F399" s="2"/>
    </row>
    <row r="400" spans="1:6" x14ac:dyDescent="0.25">
      <c r="A400" s="14" t="s">
        <v>170</v>
      </c>
      <c r="B400" s="16">
        <v>65</v>
      </c>
      <c r="C400" s="14" t="s">
        <v>170</v>
      </c>
      <c r="D400" s="16">
        <v>65</v>
      </c>
      <c r="E400" s="14" t="s">
        <v>2397</v>
      </c>
      <c r="F400" s="2"/>
    </row>
    <row r="401" spans="1:6" x14ac:dyDescent="0.25">
      <c r="A401" s="14" t="s">
        <v>170</v>
      </c>
      <c r="B401" s="16">
        <v>66</v>
      </c>
      <c r="C401" s="14" t="s">
        <v>170</v>
      </c>
      <c r="D401" s="16">
        <v>66</v>
      </c>
      <c r="E401" s="14" t="s">
        <v>476</v>
      </c>
      <c r="F401" s="2"/>
    </row>
    <row r="402" spans="1:6" x14ac:dyDescent="0.25">
      <c r="A402" s="14" t="s">
        <v>170</v>
      </c>
      <c r="B402" s="16">
        <v>67</v>
      </c>
      <c r="C402" s="14" t="s">
        <v>170</v>
      </c>
      <c r="D402" s="16">
        <v>67</v>
      </c>
      <c r="E402" s="14" t="s">
        <v>477</v>
      </c>
      <c r="F402" s="2"/>
    </row>
    <row r="403" spans="1:6" x14ac:dyDescent="0.25">
      <c r="A403" s="14" t="s">
        <v>170</v>
      </c>
      <c r="B403" s="16">
        <v>68</v>
      </c>
      <c r="C403" s="14" t="s">
        <v>170</v>
      </c>
      <c r="D403" s="16">
        <v>68</v>
      </c>
      <c r="E403" s="14" t="s">
        <v>478</v>
      </c>
      <c r="F403" s="2"/>
    </row>
    <row r="404" spans="1:6" x14ac:dyDescent="0.25">
      <c r="A404" s="14" t="s">
        <v>170</v>
      </c>
      <c r="B404" s="16">
        <v>69</v>
      </c>
      <c r="C404" s="14" t="s">
        <v>170</v>
      </c>
      <c r="D404" s="16">
        <v>69</v>
      </c>
      <c r="E404" s="14" t="s">
        <v>479</v>
      </c>
      <c r="F404" s="2"/>
    </row>
    <row r="405" spans="1:6" x14ac:dyDescent="0.25">
      <c r="A405" s="14" t="s">
        <v>170</v>
      </c>
      <c r="B405" s="16">
        <v>70</v>
      </c>
      <c r="C405" s="14" t="s">
        <v>170</v>
      </c>
      <c r="D405" s="16">
        <v>70</v>
      </c>
      <c r="E405" s="14" t="s">
        <v>2398</v>
      </c>
      <c r="F405" s="2"/>
    </row>
    <row r="406" spans="1:6" x14ac:dyDescent="0.25">
      <c r="A406" s="14" t="s">
        <v>170</v>
      </c>
      <c r="B406" s="16">
        <v>71</v>
      </c>
      <c r="C406" s="14" t="s">
        <v>170</v>
      </c>
      <c r="D406" s="16">
        <v>71</v>
      </c>
      <c r="E406" s="14" t="s">
        <v>480</v>
      </c>
      <c r="F406" s="2"/>
    </row>
    <row r="407" spans="1:6" x14ac:dyDescent="0.25">
      <c r="A407" s="14" t="s">
        <v>170</v>
      </c>
      <c r="B407" s="16">
        <v>72</v>
      </c>
      <c r="C407" s="14" t="s">
        <v>170</v>
      </c>
      <c r="D407" s="16">
        <v>72</v>
      </c>
      <c r="E407" s="14" t="s">
        <v>481</v>
      </c>
      <c r="F407" s="2"/>
    </row>
    <row r="408" spans="1:6" x14ac:dyDescent="0.25">
      <c r="A408" s="14" t="s">
        <v>170</v>
      </c>
      <c r="B408" s="16">
        <v>73</v>
      </c>
      <c r="C408" s="14" t="s">
        <v>170</v>
      </c>
      <c r="D408" s="16">
        <v>73</v>
      </c>
      <c r="E408" s="14" t="s">
        <v>482</v>
      </c>
      <c r="F408" s="2"/>
    </row>
    <row r="409" spans="1:6" x14ac:dyDescent="0.25">
      <c r="A409" s="14" t="s">
        <v>170</v>
      </c>
      <c r="B409" s="16">
        <v>74</v>
      </c>
      <c r="C409" s="14" t="s">
        <v>170</v>
      </c>
      <c r="D409" s="16">
        <v>74</v>
      </c>
      <c r="E409" s="14" t="s">
        <v>2399</v>
      </c>
      <c r="F409" s="2"/>
    </row>
    <row r="410" spans="1:6" x14ac:dyDescent="0.25">
      <c r="A410" s="14" t="s">
        <v>170</v>
      </c>
      <c r="B410" s="16">
        <v>75</v>
      </c>
      <c r="C410" s="14" t="s">
        <v>170</v>
      </c>
      <c r="D410" s="16">
        <v>75</v>
      </c>
      <c r="E410" s="14" t="s">
        <v>483</v>
      </c>
      <c r="F410" s="2"/>
    </row>
    <row r="411" spans="1:6" x14ac:dyDescent="0.25">
      <c r="A411" s="14" t="s">
        <v>170</v>
      </c>
      <c r="B411" s="16">
        <v>76</v>
      </c>
      <c r="C411" s="14" t="s">
        <v>170</v>
      </c>
      <c r="D411" s="16">
        <v>76</v>
      </c>
      <c r="E411" s="14" t="s">
        <v>484</v>
      </c>
      <c r="F411" s="2"/>
    </row>
    <row r="412" spans="1:6" x14ac:dyDescent="0.25">
      <c r="A412" s="14" t="s">
        <v>170</v>
      </c>
      <c r="B412" s="16">
        <v>77</v>
      </c>
      <c r="C412" s="14" t="s">
        <v>170</v>
      </c>
      <c r="D412" s="16">
        <v>77</v>
      </c>
      <c r="E412" s="14" t="s">
        <v>485</v>
      </c>
      <c r="F412" s="2"/>
    </row>
    <row r="413" spans="1:6" x14ac:dyDescent="0.25">
      <c r="A413" s="14" t="s">
        <v>170</v>
      </c>
      <c r="B413" s="16">
        <v>78</v>
      </c>
      <c r="C413" s="14" t="s">
        <v>170</v>
      </c>
      <c r="D413" s="16">
        <v>78</v>
      </c>
      <c r="E413" s="14" t="s">
        <v>486</v>
      </c>
      <c r="F413" s="2"/>
    </row>
    <row r="414" spans="1:6" x14ac:dyDescent="0.25">
      <c r="A414" s="14" t="s">
        <v>170</v>
      </c>
      <c r="B414" s="16">
        <v>79</v>
      </c>
      <c r="C414" s="14" t="s">
        <v>170</v>
      </c>
      <c r="D414" s="16">
        <v>79</v>
      </c>
      <c r="E414" s="14" t="s">
        <v>2400</v>
      </c>
      <c r="F414" s="2"/>
    </row>
    <row r="415" spans="1:6" x14ac:dyDescent="0.25">
      <c r="A415" s="14" t="s">
        <v>170</v>
      </c>
      <c r="B415" s="16">
        <v>80</v>
      </c>
      <c r="C415" s="14" t="s">
        <v>170</v>
      </c>
      <c r="D415" s="16">
        <v>80</v>
      </c>
      <c r="E415" s="14" t="s">
        <v>487</v>
      </c>
      <c r="F415" s="2"/>
    </row>
    <row r="416" spans="1:6" x14ac:dyDescent="0.25">
      <c r="A416" s="14" t="s">
        <v>170</v>
      </c>
      <c r="B416" s="16">
        <v>81</v>
      </c>
      <c r="C416" s="14" t="s">
        <v>170</v>
      </c>
      <c r="D416" s="16">
        <v>81</v>
      </c>
      <c r="E416" s="14" t="s">
        <v>488</v>
      </c>
      <c r="F416" s="2"/>
    </row>
    <row r="417" spans="1:6" x14ac:dyDescent="0.25">
      <c r="A417" s="14" t="s">
        <v>170</v>
      </c>
      <c r="B417" s="16">
        <v>82</v>
      </c>
      <c r="C417" s="14" t="s">
        <v>170</v>
      </c>
      <c r="D417" s="16">
        <v>82</v>
      </c>
      <c r="E417" s="14" t="s">
        <v>489</v>
      </c>
      <c r="F417" s="2"/>
    </row>
    <row r="418" spans="1:6" x14ac:dyDescent="0.25">
      <c r="A418" s="14" t="s">
        <v>170</v>
      </c>
      <c r="B418" s="16">
        <v>83</v>
      </c>
      <c r="C418" s="14" t="s">
        <v>170</v>
      </c>
      <c r="D418" s="16">
        <v>83</v>
      </c>
      <c r="E418" s="14" t="s">
        <v>490</v>
      </c>
      <c r="F418" s="2"/>
    </row>
    <row r="419" spans="1:6" x14ac:dyDescent="0.25">
      <c r="A419" s="14" t="s">
        <v>170</v>
      </c>
      <c r="B419" s="16">
        <v>84</v>
      </c>
      <c r="C419" s="14" t="s">
        <v>170</v>
      </c>
      <c r="D419" s="16">
        <v>84</v>
      </c>
      <c r="E419" s="14" t="s">
        <v>491</v>
      </c>
      <c r="F419" s="2"/>
    </row>
    <row r="420" spans="1:6" x14ac:dyDescent="0.25">
      <c r="A420" s="14" t="s">
        <v>170</v>
      </c>
      <c r="B420" s="16">
        <v>85</v>
      </c>
      <c r="C420" s="14" t="s">
        <v>170</v>
      </c>
      <c r="D420" s="16">
        <v>85</v>
      </c>
      <c r="E420" s="14" t="s">
        <v>492</v>
      </c>
      <c r="F420" s="2"/>
    </row>
    <row r="421" spans="1:6" x14ac:dyDescent="0.25">
      <c r="A421" s="14" t="s">
        <v>170</v>
      </c>
      <c r="B421" s="16">
        <v>86</v>
      </c>
      <c r="C421" s="14" t="s">
        <v>170</v>
      </c>
      <c r="D421" s="16">
        <v>86</v>
      </c>
      <c r="E421" s="14" t="s">
        <v>493</v>
      </c>
      <c r="F421" s="2"/>
    </row>
    <row r="422" spans="1:6" x14ac:dyDescent="0.25">
      <c r="A422" s="14" t="s">
        <v>170</v>
      </c>
      <c r="B422" s="16">
        <v>87</v>
      </c>
      <c r="C422" s="14" t="s">
        <v>170</v>
      </c>
      <c r="D422" s="16">
        <v>87</v>
      </c>
      <c r="E422" s="14" t="s">
        <v>2401</v>
      </c>
      <c r="F422" s="2"/>
    </row>
    <row r="423" spans="1:6" x14ac:dyDescent="0.25">
      <c r="A423" s="14" t="s">
        <v>170</v>
      </c>
      <c r="B423" s="16">
        <v>88</v>
      </c>
      <c r="C423" s="14" t="s">
        <v>170</v>
      </c>
      <c r="D423" s="16">
        <v>88</v>
      </c>
      <c r="E423" s="14" t="s">
        <v>494</v>
      </c>
      <c r="F423" s="2"/>
    </row>
    <row r="424" spans="1:6" x14ac:dyDescent="0.25">
      <c r="A424" s="14" t="s">
        <v>170</v>
      </c>
      <c r="B424" s="16">
        <v>89</v>
      </c>
      <c r="C424" s="14" t="s">
        <v>170</v>
      </c>
      <c r="D424" s="16">
        <v>89</v>
      </c>
      <c r="E424" s="14" t="s">
        <v>495</v>
      </c>
      <c r="F424" s="2"/>
    </row>
    <row r="425" spans="1:6" x14ac:dyDescent="0.25">
      <c r="A425" s="14" t="s">
        <v>170</v>
      </c>
      <c r="B425" s="16">
        <v>90</v>
      </c>
      <c r="C425" s="14" t="s">
        <v>170</v>
      </c>
      <c r="D425" s="16">
        <v>90</v>
      </c>
      <c r="E425" s="14" t="s">
        <v>496</v>
      </c>
      <c r="F425" s="2"/>
    </row>
    <row r="426" spans="1:6" x14ac:dyDescent="0.25">
      <c r="A426" s="14" t="s">
        <v>170</v>
      </c>
      <c r="B426" s="16">
        <v>91</v>
      </c>
      <c r="C426" s="14" t="s">
        <v>170</v>
      </c>
      <c r="D426" s="16">
        <v>91</v>
      </c>
      <c r="E426" s="14" t="s">
        <v>497</v>
      </c>
      <c r="F426" s="2"/>
    </row>
    <row r="427" spans="1:6" x14ac:dyDescent="0.25">
      <c r="A427" s="14" t="s">
        <v>170</v>
      </c>
      <c r="B427" s="16">
        <v>92</v>
      </c>
      <c r="C427" s="14" t="s">
        <v>170</v>
      </c>
      <c r="D427" s="16">
        <v>92</v>
      </c>
      <c r="E427" s="14" t="s">
        <v>498</v>
      </c>
      <c r="F427" s="2"/>
    </row>
    <row r="428" spans="1:6" x14ac:dyDescent="0.25">
      <c r="A428" s="14" t="s">
        <v>170</v>
      </c>
      <c r="B428" s="16">
        <v>93</v>
      </c>
      <c r="C428" s="14" t="s">
        <v>170</v>
      </c>
      <c r="D428" s="16">
        <v>93</v>
      </c>
      <c r="E428" s="14" t="s">
        <v>499</v>
      </c>
      <c r="F428" s="2"/>
    </row>
    <row r="429" spans="1:6" x14ac:dyDescent="0.25">
      <c r="A429" s="14" t="s">
        <v>170</v>
      </c>
      <c r="B429" s="16">
        <v>94</v>
      </c>
      <c r="C429" s="14" t="s">
        <v>170</v>
      </c>
      <c r="D429" s="16">
        <v>94</v>
      </c>
      <c r="E429" s="14" t="s">
        <v>500</v>
      </c>
      <c r="F429" s="2"/>
    </row>
    <row r="430" spans="1:6" x14ac:dyDescent="0.25">
      <c r="A430" s="14" t="s">
        <v>170</v>
      </c>
      <c r="B430" s="16">
        <v>95</v>
      </c>
      <c r="C430" s="14" t="s">
        <v>170</v>
      </c>
      <c r="D430" s="16">
        <v>95</v>
      </c>
      <c r="E430" s="14" t="s">
        <v>501</v>
      </c>
      <c r="F430" s="2"/>
    </row>
    <row r="431" spans="1:6" x14ac:dyDescent="0.25">
      <c r="A431" s="14" t="s">
        <v>170</v>
      </c>
      <c r="B431" s="16">
        <v>971</v>
      </c>
      <c r="C431" s="14" t="s">
        <v>170</v>
      </c>
      <c r="D431" s="16">
        <v>971</v>
      </c>
      <c r="E431" s="14" t="s">
        <v>502</v>
      </c>
      <c r="F431" s="2"/>
    </row>
    <row r="432" spans="1:6" x14ac:dyDescent="0.25">
      <c r="A432" s="14" t="s">
        <v>170</v>
      </c>
      <c r="B432" s="16">
        <v>972</v>
      </c>
      <c r="C432" s="14" t="s">
        <v>170</v>
      </c>
      <c r="D432" s="16">
        <v>972</v>
      </c>
      <c r="E432" s="14" t="s">
        <v>503</v>
      </c>
      <c r="F432" s="2"/>
    </row>
    <row r="433" spans="1:6" x14ac:dyDescent="0.25">
      <c r="A433" s="14" t="s">
        <v>170</v>
      </c>
      <c r="B433" s="16">
        <v>973</v>
      </c>
      <c r="C433" s="14" t="s">
        <v>170</v>
      </c>
      <c r="D433" s="16">
        <v>973</v>
      </c>
      <c r="E433" s="14" t="s">
        <v>504</v>
      </c>
      <c r="F433" s="2"/>
    </row>
    <row r="434" spans="1:6" x14ac:dyDescent="0.25">
      <c r="A434" s="14" t="s">
        <v>170</v>
      </c>
      <c r="B434" s="16">
        <v>974</v>
      </c>
      <c r="C434" s="14" t="s">
        <v>170</v>
      </c>
      <c r="D434" s="16">
        <v>974</v>
      </c>
      <c r="E434" s="14" t="s">
        <v>505</v>
      </c>
      <c r="F434" s="2"/>
    </row>
    <row r="435" spans="1:6" x14ac:dyDescent="0.25">
      <c r="A435" s="14" t="s">
        <v>170</v>
      </c>
      <c r="B435" s="16">
        <v>975</v>
      </c>
      <c r="C435" s="14" t="s">
        <v>170</v>
      </c>
      <c r="D435" s="16">
        <v>975</v>
      </c>
      <c r="E435" s="14" t="s">
        <v>506</v>
      </c>
      <c r="F435" s="2"/>
    </row>
    <row r="436" spans="1:6" x14ac:dyDescent="0.25">
      <c r="A436" s="6" t="s">
        <v>170</v>
      </c>
      <c r="B436" s="7">
        <v>976</v>
      </c>
      <c r="C436" s="6" t="s">
        <v>170</v>
      </c>
      <c r="D436" s="7">
        <v>976</v>
      </c>
      <c r="E436" s="8" t="s">
        <v>508</v>
      </c>
      <c r="F436" s="2"/>
    </row>
    <row r="437" spans="1:6" x14ac:dyDescent="0.25">
      <c r="A437" s="6" t="s">
        <v>170</v>
      </c>
      <c r="B437" s="7">
        <v>977</v>
      </c>
      <c r="C437" s="6" t="s">
        <v>170</v>
      </c>
      <c r="D437" s="7">
        <v>977</v>
      </c>
      <c r="E437" s="8" t="s">
        <v>2402</v>
      </c>
      <c r="F437" s="2"/>
    </row>
    <row r="438" spans="1:6" x14ac:dyDescent="0.25">
      <c r="A438" s="6" t="s">
        <v>170</v>
      </c>
      <c r="B438" s="7">
        <v>978</v>
      </c>
      <c r="C438" s="6" t="s">
        <v>170</v>
      </c>
      <c r="D438" s="7">
        <v>978</v>
      </c>
      <c r="E438" s="8" t="s">
        <v>2403</v>
      </c>
      <c r="F438" s="2"/>
    </row>
    <row r="439" spans="1:6" x14ac:dyDescent="0.25">
      <c r="A439" s="6" t="s">
        <v>170</v>
      </c>
      <c r="B439" s="7">
        <v>984</v>
      </c>
      <c r="C439" s="6" t="s">
        <v>170</v>
      </c>
      <c r="D439" s="7">
        <v>984</v>
      </c>
      <c r="E439" s="8" t="s">
        <v>2404</v>
      </c>
      <c r="F439" s="2"/>
    </row>
    <row r="440" spans="1:6" x14ac:dyDescent="0.25">
      <c r="A440" s="6" t="s">
        <v>170</v>
      </c>
      <c r="B440" s="7" t="s">
        <v>1859</v>
      </c>
      <c r="C440" s="6" t="s">
        <v>170</v>
      </c>
      <c r="D440" s="7" t="s">
        <v>1859</v>
      </c>
      <c r="E440" s="8" t="s">
        <v>507</v>
      </c>
      <c r="F440" s="2"/>
    </row>
    <row r="441" spans="1:6" x14ac:dyDescent="0.25">
      <c r="A441" s="6" t="s">
        <v>170</v>
      </c>
      <c r="B441" s="7">
        <v>987</v>
      </c>
      <c r="C441" s="6" t="s">
        <v>170</v>
      </c>
      <c r="D441" s="7">
        <v>987</v>
      </c>
      <c r="E441" s="8" t="s">
        <v>2405</v>
      </c>
      <c r="F441" s="2"/>
    </row>
    <row r="442" spans="1:6" x14ac:dyDescent="0.25">
      <c r="A442" s="6" t="s">
        <v>170</v>
      </c>
      <c r="B442" s="7">
        <v>988</v>
      </c>
      <c r="C442" s="6" t="s">
        <v>170</v>
      </c>
      <c r="D442" s="7">
        <v>988</v>
      </c>
      <c r="E442" s="8" t="s">
        <v>2406</v>
      </c>
      <c r="F442" s="2"/>
    </row>
    <row r="443" spans="1:6" x14ac:dyDescent="0.25">
      <c r="A443" s="6" t="s">
        <v>509</v>
      </c>
      <c r="B443" s="7" t="s">
        <v>2085</v>
      </c>
      <c r="C443" s="6" t="s">
        <v>509</v>
      </c>
      <c r="D443" s="7" t="s">
        <v>2085</v>
      </c>
      <c r="E443" s="6" t="s">
        <v>2407</v>
      </c>
      <c r="F443" s="2"/>
    </row>
    <row r="444" spans="1:6" x14ac:dyDescent="0.25">
      <c r="A444" s="6" t="s">
        <v>509</v>
      </c>
      <c r="B444" s="7" t="s">
        <v>2086</v>
      </c>
      <c r="C444" s="6" t="s">
        <v>509</v>
      </c>
      <c r="D444" s="7" t="s">
        <v>2086</v>
      </c>
      <c r="E444" s="6" t="s">
        <v>2408</v>
      </c>
      <c r="F444" s="2"/>
    </row>
    <row r="445" spans="1:6" x14ac:dyDescent="0.25">
      <c r="A445" s="6" t="s">
        <v>509</v>
      </c>
      <c r="B445" s="7" t="s">
        <v>2087</v>
      </c>
      <c r="C445" s="6" t="s">
        <v>509</v>
      </c>
      <c r="D445" s="7" t="s">
        <v>2087</v>
      </c>
      <c r="E445" s="6" t="s">
        <v>2409</v>
      </c>
      <c r="F445" s="2"/>
    </row>
    <row r="446" spans="1:6" x14ac:dyDescent="0.25">
      <c r="A446" s="6" t="s">
        <v>509</v>
      </c>
      <c r="B446" s="7" t="s">
        <v>2088</v>
      </c>
      <c r="C446" s="6" t="s">
        <v>509</v>
      </c>
      <c r="D446" s="7" t="s">
        <v>2088</v>
      </c>
      <c r="E446" s="6" t="s">
        <v>2410</v>
      </c>
      <c r="F446" s="2"/>
    </row>
    <row r="447" spans="1:6" x14ac:dyDescent="0.25">
      <c r="A447" s="6" t="s">
        <v>509</v>
      </c>
      <c r="B447" s="7" t="s">
        <v>2089</v>
      </c>
      <c r="C447" s="6" t="s">
        <v>509</v>
      </c>
      <c r="D447" s="7" t="s">
        <v>2089</v>
      </c>
      <c r="E447" s="6" t="s">
        <v>2411</v>
      </c>
      <c r="F447" s="2"/>
    </row>
    <row r="448" spans="1:6" x14ac:dyDescent="0.25">
      <c r="A448" s="6" t="s">
        <v>509</v>
      </c>
      <c r="B448" s="7" t="s">
        <v>2090</v>
      </c>
      <c r="C448" s="6" t="s">
        <v>509</v>
      </c>
      <c r="D448" s="7" t="s">
        <v>2090</v>
      </c>
      <c r="E448" s="6" t="s">
        <v>2412</v>
      </c>
      <c r="F448" s="2"/>
    </row>
    <row r="449" spans="1:6" x14ac:dyDescent="0.25">
      <c r="A449" s="6" t="s">
        <v>509</v>
      </c>
      <c r="B449" s="7" t="s">
        <v>2091</v>
      </c>
      <c r="C449" s="6" t="s">
        <v>509</v>
      </c>
      <c r="D449" s="7" t="s">
        <v>2091</v>
      </c>
      <c r="E449" s="6" t="s">
        <v>2413</v>
      </c>
      <c r="F449" s="2"/>
    </row>
    <row r="450" spans="1:6" x14ac:dyDescent="0.25">
      <c r="A450" s="6" t="s">
        <v>509</v>
      </c>
      <c r="B450" s="7" t="s">
        <v>2092</v>
      </c>
      <c r="C450" s="6" t="s">
        <v>509</v>
      </c>
      <c r="D450" s="7" t="s">
        <v>2092</v>
      </c>
      <c r="E450" s="6" t="s">
        <v>2414</v>
      </c>
      <c r="F450" s="2"/>
    </row>
    <row r="451" spans="1:6" x14ac:dyDescent="0.25">
      <c r="A451" s="6" t="s">
        <v>509</v>
      </c>
      <c r="B451" s="7" t="s">
        <v>2093</v>
      </c>
      <c r="C451" s="6" t="s">
        <v>509</v>
      </c>
      <c r="D451" s="7" t="s">
        <v>2093</v>
      </c>
      <c r="E451" s="6" t="s">
        <v>2415</v>
      </c>
    </row>
    <row r="452" spans="1:6" x14ac:dyDescent="0.25">
      <c r="A452" s="6" t="s">
        <v>509</v>
      </c>
      <c r="B452" s="7" t="s">
        <v>2094</v>
      </c>
      <c r="C452" s="6" t="s">
        <v>509</v>
      </c>
      <c r="D452" s="7" t="s">
        <v>2094</v>
      </c>
      <c r="E452" s="6" t="s">
        <v>2416</v>
      </c>
    </row>
    <row r="453" spans="1:6" x14ac:dyDescent="0.25">
      <c r="A453" s="6" t="s">
        <v>509</v>
      </c>
      <c r="B453" s="7" t="s">
        <v>2095</v>
      </c>
      <c r="C453" s="6" t="s">
        <v>509</v>
      </c>
      <c r="D453" s="7" t="s">
        <v>2095</v>
      </c>
      <c r="E453" s="6" t="s">
        <v>2417</v>
      </c>
    </row>
    <row r="454" spans="1:6" x14ac:dyDescent="0.25">
      <c r="A454" s="6" t="s">
        <v>509</v>
      </c>
      <c r="B454" s="7" t="s">
        <v>2096</v>
      </c>
      <c r="C454" s="6" t="s">
        <v>509</v>
      </c>
      <c r="D454" s="7" t="s">
        <v>2096</v>
      </c>
      <c r="E454" s="6" t="s">
        <v>2418</v>
      </c>
    </row>
    <row r="455" spans="1:6" x14ac:dyDescent="0.25">
      <c r="A455" s="6" t="s">
        <v>509</v>
      </c>
      <c r="B455" s="7" t="s">
        <v>2097</v>
      </c>
      <c r="C455" s="6" t="s">
        <v>509</v>
      </c>
      <c r="D455" s="7" t="s">
        <v>2097</v>
      </c>
      <c r="E455" s="6" t="s">
        <v>2419</v>
      </c>
    </row>
    <row r="456" spans="1:6" x14ac:dyDescent="0.25">
      <c r="A456" s="6" t="s">
        <v>509</v>
      </c>
      <c r="B456" s="7" t="s">
        <v>2098</v>
      </c>
      <c r="C456" s="6" t="s">
        <v>509</v>
      </c>
      <c r="D456" s="7" t="s">
        <v>2098</v>
      </c>
      <c r="E456" s="6" t="s">
        <v>2420</v>
      </c>
    </row>
    <row r="457" spans="1:6" x14ac:dyDescent="0.25">
      <c r="A457" s="6" t="s">
        <v>509</v>
      </c>
      <c r="B457" s="7" t="s">
        <v>2099</v>
      </c>
      <c r="C457" s="6" t="s">
        <v>509</v>
      </c>
      <c r="D457" s="7" t="s">
        <v>2099</v>
      </c>
      <c r="E457" s="6" t="s">
        <v>2421</v>
      </c>
    </row>
    <row r="458" spans="1:6" x14ac:dyDescent="0.25">
      <c r="A458" s="6" t="s">
        <v>509</v>
      </c>
      <c r="B458" s="7" t="s">
        <v>2100</v>
      </c>
      <c r="C458" s="6" t="s">
        <v>509</v>
      </c>
      <c r="D458" s="7" t="s">
        <v>2100</v>
      </c>
      <c r="E458" s="6" t="s">
        <v>2422</v>
      </c>
    </row>
    <row r="459" spans="1:6" x14ac:dyDescent="0.25">
      <c r="A459" s="6" t="s">
        <v>509</v>
      </c>
      <c r="B459" s="7" t="s">
        <v>2101</v>
      </c>
      <c r="C459" s="6" t="s">
        <v>509</v>
      </c>
      <c r="D459" s="7" t="s">
        <v>2101</v>
      </c>
      <c r="E459" s="6" t="s">
        <v>2423</v>
      </c>
    </row>
    <row r="460" spans="1:6" x14ac:dyDescent="0.25">
      <c r="A460" s="6" t="s">
        <v>509</v>
      </c>
      <c r="B460" s="7" t="s">
        <v>2102</v>
      </c>
      <c r="C460" s="6" t="s">
        <v>509</v>
      </c>
      <c r="D460" s="7" t="s">
        <v>2102</v>
      </c>
      <c r="E460" s="6" t="s">
        <v>2424</v>
      </c>
    </row>
    <row r="461" spans="1:6" x14ac:dyDescent="0.25">
      <c r="A461" s="6" t="s">
        <v>509</v>
      </c>
      <c r="B461" s="7" t="s">
        <v>2103</v>
      </c>
      <c r="C461" s="6" t="s">
        <v>509</v>
      </c>
      <c r="D461" s="7" t="s">
        <v>2103</v>
      </c>
      <c r="E461" s="6" t="s">
        <v>2425</v>
      </c>
    </row>
    <row r="462" spans="1:6" x14ac:dyDescent="0.25">
      <c r="A462" s="6" t="s">
        <v>509</v>
      </c>
      <c r="B462" s="7" t="s">
        <v>2104</v>
      </c>
      <c r="C462" s="6" t="s">
        <v>509</v>
      </c>
      <c r="D462" s="7" t="s">
        <v>2104</v>
      </c>
      <c r="E462" s="6" t="s">
        <v>2426</v>
      </c>
    </row>
    <row r="463" spans="1:6" x14ac:dyDescent="0.25">
      <c r="A463" s="6" t="s">
        <v>509</v>
      </c>
      <c r="B463" s="7" t="s">
        <v>2105</v>
      </c>
      <c r="C463" s="6" t="s">
        <v>509</v>
      </c>
      <c r="D463" s="7" t="s">
        <v>2105</v>
      </c>
      <c r="E463" s="6" t="s">
        <v>2427</v>
      </c>
    </row>
    <row r="464" spans="1:6" x14ac:dyDescent="0.25">
      <c r="A464" s="6" t="s">
        <v>509</v>
      </c>
      <c r="B464" s="7" t="s">
        <v>2106</v>
      </c>
      <c r="C464" s="6" t="s">
        <v>509</v>
      </c>
      <c r="D464" s="7" t="s">
        <v>2106</v>
      </c>
      <c r="E464" s="6" t="s">
        <v>2428</v>
      </c>
    </row>
    <row r="465" spans="1:5" x14ac:dyDescent="0.25">
      <c r="A465" s="6" t="s">
        <v>509</v>
      </c>
      <c r="B465" s="7" t="s">
        <v>2107</v>
      </c>
      <c r="C465" s="6" t="s">
        <v>509</v>
      </c>
      <c r="D465" s="7" t="s">
        <v>2107</v>
      </c>
      <c r="E465" s="6" t="s">
        <v>2429</v>
      </c>
    </row>
    <row r="466" spans="1:5" x14ac:dyDescent="0.25">
      <c r="A466" s="6" t="s">
        <v>509</v>
      </c>
      <c r="B466" s="7" t="s">
        <v>2108</v>
      </c>
      <c r="C466" s="6" t="s">
        <v>509</v>
      </c>
      <c r="D466" s="7" t="s">
        <v>2108</v>
      </c>
      <c r="E466" s="6" t="s">
        <v>2430</v>
      </c>
    </row>
    <row r="467" spans="1:5" x14ac:dyDescent="0.25">
      <c r="A467" s="6" t="s">
        <v>509</v>
      </c>
      <c r="B467" s="7" t="s">
        <v>2109</v>
      </c>
      <c r="C467" s="6" t="s">
        <v>509</v>
      </c>
      <c r="D467" s="7" t="s">
        <v>2109</v>
      </c>
      <c r="E467" s="6" t="s">
        <v>2431</v>
      </c>
    </row>
    <row r="468" spans="1:5" x14ac:dyDescent="0.25">
      <c r="A468" s="6" t="s">
        <v>509</v>
      </c>
      <c r="B468" s="7" t="s">
        <v>2110</v>
      </c>
      <c r="C468" s="6" t="s">
        <v>509</v>
      </c>
      <c r="D468" s="7" t="s">
        <v>2110</v>
      </c>
      <c r="E468" s="6" t="s">
        <v>2432</v>
      </c>
    </row>
    <row r="469" spans="1:5" x14ac:dyDescent="0.25">
      <c r="A469" s="6" t="s">
        <v>509</v>
      </c>
      <c r="B469" s="7" t="s">
        <v>548</v>
      </c>
      <c r="C469" s="6" t="s">
        <v>509</v>
      </c>
      <c r="D469" s="7" t="s">
        <v>548</v>
      </c>
      <c r="E469" s="6" t="s">
        <v>2433</v>
      </c>
    </row>
    <row r="470" spans="1:5" x14ac:dyDescent="0.25">
      <c r="A470" s="6" t="s">
        <v>509</v>
      </c>
      <c r="B470" s="7" t="s">
        <v>2111</v>
      </c>
      <c r="C470" s="6" t="s">
        <v>509</v>
      </c>
      <c r="D470" s="7" t="s">
        <v>2111</v>
      </c>
      <c r="E470" s="6" t="s">
        <v>2434</v>
      </c>
    </row>
    <row r="471" spans="1:5" x14ac:dyDescent="0.25">
      <c r="A471" s="6" t="s">
        <v>509</v>
      </c>
      <c r="B471" s="7" t="s">
        <v>2112</v>
      </c>
      <c r="C471" s="6" t="s">
        <v>509</v>
      </c>
      <c r="D471" s="7" t="s">
        <v>2112</v>
      </c>
      <c r="E471" s="6" t="s">
        <v>2435</v>
      </c>
    </row>
    <row r="472" spans="1:5" x14ac:dyDescent="0.25">
      <c r="A472" s="6" t="s">
        <v>509</v>
      </c>
      <c r="B472" s="7" t="s">
        <v>2113</v>
      </c>
      <c r="C472" s="6" t="s">
        <v>509</v>
      </c>
      <c r="D472" s="7" t="s">
        <v>2113</v>
      </c>
      <c r="E472" s="6" t="s">
        <v>2436</v>
      </c>
    </row>
    <row r="473" spans="1:5" x14ac:dyDescent="0.25">
      <c r="A473" s="6" t="s">
        <v>509</v>
      </c>
      <c r="B473" s="7" t="s">
        <v>2114</v>
      </c>
      <c r="C473" s="6" t="s">
        <v>509</v>
      </c>
      <c r="D473" s="7" t="s">
        <v>2114</v>
      </c>
      <c r="E473" s="6" t="s">
        <v>2437</v>
      </c>
    </row>
    <row r="474" spans="1:5" x14ac:dyDescent="0.25">
      <c r="A474" s="6" t="s">
        <v>509</v>
      </c>
      <c r="B474" s="7" t="s">
        <v>2115</v>
      </c>
      <c r="C474" s="6" t="s">
        <v>509</v>
      </c>
      <c r="D474" s="7" t="s">
        <v>2115</v>
      </c>
      <c r="E474" s="6" t="s">
        <v>2438</v>
      </c>
    </row>
    <row r="475" spans="1:5" x14ac:dyDescent="0.25">
      <c r="A475" s="6" t="s">
        <v>509</v>
      </c>
      <c r="B475" s="7" t="s">
        <v>2116</v>
      </c>
      <c r="C475" s="6" t="s">
        <v>509</v>
      </c>
      <c r="D475" s="7" t="s">
        <v>2116</v>
      </c>
      <c r="E475" s="6" t="s">
        <v>2439</v>
      </c>
    </row>
    <row r="476" spans="1:5" x14ac:dyDescent="0.25">
      <c r="A476" s="6" t="s">
        <v>509</v>
      </c>
      <c r="B476" s="7" t="s">
        <v>545</v>
      </c>
      <c r="C476" s="6" t="s">
        <v>509</v>
      </c>
      <c r="D476" s="7" t="s">
        <v>545</v>
      </c>
      <c r="E476" s="6" t="s">
        <v>2440</v>
      </c>
    </row>
    <row r="477" spans="1:5" x14ac:dyDescent="0.25">
      <c r="A477" s="6" t="s">
        <v>509</v>
      </c>
      <c r="B477" s="7" t="s">
        <v>2117</v>
      </c>
      <c r="C477" s="6" t="s">
        <v>509</v>
      </c>
      <c r="D477" s="7" t="s">
        <v>2117</v>
      </c>
      <c r="E477" s="6" t="s">
        <v>2441</v>
      </c>
    </row>
    <row r="478" spans="1:5" x14ac:dyDescent="0.25">
      <c r="A478" s="6" t="s">
        <v>509</v>
      </c>
      <c r="B478" s="7" t="s">
        <v>2118</v>
      </c>
      <c r="C478" s="6" t="s">
        <v>509</v>
      </c>
      <c r="D478" s="7" t="s">
        <v>2118</v>
      </c>
      <c r="E478" s="6" t="s">
        <v>2442</v>
      </c>
    </row>
    <row r="479" spans="1:5" x14ac:dyDescent="0.25">
      <c r="A479" s="6" t="s">
        <v>509</v>
      </c>
      <c r="B479" s="7" t="s">
        <v>2119</v>
      </c>
      <c r="C479" s="6" t="s">
        <v>509</v>
      </c>
      <c r="D479" s="7" t="s">
        <v>2119</v>
      </c>
      <c r="E479" s="6" t="s">
        <v>2443</v>
      </c>
    </row>
    <row r="480" spans="1:5" x14ac:dyDescent="0.25">
      <c r="A480" s="6" t="s">
        <v>509</v>
      </c>
      <c r="B480" s="7" t="s">
        <v>2120</v>
      </c>
      <c r="C480" s="6" t="s">
        <v>509</v>
      </c>
      <c r="D480" s="7" t="s">
        <v>2120</v>
      </c>
      <c r="E480" s="6" t="s">
        <v>2444</v>
      </c>
    </row>
    <row r="481" spans="1:5" x14ac:dyDescent="0.25">
      <c r="A481" s="6" t="s">
        <v>509</v>
      </c>
      <c r="B481" s="7" t="s">
        <v>2121</v>
      </c>
      <c r="C481" s="6" t="s">
        <v>509</v>
      </c>
      <c r="D481" s="7" t="s">
        <v>2121</v>
      </c>
      <c r="E481" s="6" t="s">
        <v>2445</v>
      </c>
    </row>
    <row r="482" spans="1:5" x14ac:dyDescent="0.25">
      <c r="A482" s="6" t="s">
        <v>509</v>
      </c>
      <c r="B482" s="7" t="s">
        <v>2122</v>
      </c>
      <c r="C482" s="6" t="s">
        <v>509</v>
      </c>
      <c r="D482" s="7" t="s">
        <v>2122</v>
      </c>
      <c r="E482" s="6" t="s">
        <v>2446</v>
      </c>
    </row>
    <row r="483" spans="1:5" x14ac:dyDescent="0.25">
      <c r="A483" s="6" t="s">
        <v>509</v>
      </c>
      <c r="B483" s="7" t="s">
        <v>2123</v>
      </c>
      <c r="C483" s="6" t="s">
        <v>509</v>
      </c>
      <c r="D483" s="7" t="s">
        <v>2123</v>
      </c>
      <c r="E483" s="6" t="s">
        <v>2447</v>
      </c>
    </row>
    <row r="484" spans="1:5" x14ac:dyDescent="0.25">
      <c r="A484" s="6" t="s">
        <v>509</v>
      </c>
      <c r="B484" s="7" t="s">
        <v>2124</v>
      </c>
      <c r="C484" s="6" t="s">
        <v>509</v>
      </c>
      <c r="D484" s="7" t="s">
        <v>2124</v>
      </c>
      <c r="E484" s="6" t="s">
        <v>2448</v>
      </c>
    </row>
    <row r="485" spans="1:5" x14ac:dyDescent="0.25">
      <c r="A485" s="6" t="s">
        <v>509</v>
      </c>
      <c r="B485" s="7" t="s">
        <v>2125</v>
      </c>
      <c r="C485" s="6" t="s">
        <v>509</v>
      </c>
      <c r="D485" s="7" t="s">
        <v>2125</v>
      </c>
      <c r="E485" s="6" t="s">
        <v>2449</v>
      </c>
    </row>
    <row r="486" spans="1:5" x14ac:dyDescent="0.25">
      <c r="A486" s="6" t="s">
        <v>509</v>
      </c>
      <c r="B486" s="7" t="s">
        <v>2126</v>
      </c>
      <c r="C486" s="6" t="s">
        <v>509</v>
      </c>
      <c r="D486" s="7" t="s">
        <v>2126</v>
      </c>
      <c r="E486" s="6" t="s">
        <v>2450</v>
      </c>
    </row>
    <row r="487" spans="1:5" x14ac:dyDescent="0.25">
      <c r="A487" s="6" t="s">
        <v>509</v>
      </c>
      <c r="B487" s="7" t="s">
        <v>2127</v>
      </c>
      <c r="C487" s="6" t="s">
        <v>509</v>
      </c>
      <c r="D487" s="7" t="s">
        <v>2127</v>
      </c>
      <c r="E487" s="6" t="s">
        <v>2451</v>
      </c>
    </row>
    <row r="488" spans="1:5" x14ac:dyDescent="0.25">
      <c r="A488" s="6" t="s">
        <v>509</v>
      </c>
      <c r="B488" s="7" t="s">
        <v>2128</v>
      </c>
      <c r="C488" s="6" t="s">
        <v>509</v>
      </c>
      <c r="D488" s="7" t="s">
        <v>2128</v>
      </c>
      <c r="E488" s="6" t="s">
        <v>2452</v>
      </c>
    </row>
    <row r="489" spans="1:5" x14ac:dyDescent="0.25">
      <c r="A489" s="6" t="s">
        <v>509</v>
      </c>
      <c r="B489" s="7" t="s">
        <v>2129</v>
      </c>
      <c r="C489" s="6" t="s">
        <v>509</v>
      </c>
      <c r="D489" s="7" t="s">
        <v>2129</v>
      </c>
      <c r="E489" s="6" t="s">
        <v>2453</v>
      </c>
    </row>
    <row r="490" spans="1:5" x14ac:dyDescent="0.25">
      <c r="A490" s="6" t="s">
        <v>509</v>
      </c>
      <c r="B490" s="7" t="s">
        <v>2130</v>
      </c>
      <c r="C490" s="6" t="s">
        <v>509</v>
      </c>
      <c r="D490" s="7" t="s">
        <v>2130</v>
      </c>
      <c r="E490" s="6" t="s">
        <v>2454</v>
      </c>
    </row>
    <row r="491" spans="1:5" x14ac:dyDescent="0.25">
      <c r="A491" s="6" t="s">
        <v>509</v>
      </c>
      <c r="B491" s="7" t="s">
        <v>2131</v>
      </c>
      <c r="C491" s="6" t="s">
        <v>509</v>
      </c>
      <c r="D491" s="7" t="s">
        <v>2131</v>
      </c>
      <c r="E491" s="6" t="s">
        <v>2455</v>
      </c>
    </row>
    <row r="492" spans="1:5" x14ac:dyDescent="0.25">
      <c r="A492" s="6" t="s">
        <v>509</v>
      </c>
      <c r="B492" s="7" t="s">
        <v>2132</v>
      </c>
      <c r="C492" s="6" t="s">
        <v>509</v>
      </c>
      <c r="D492" s="7" t="s">
        <v>2132</v>
      </c>
      <c r="E492" s="6" t="s">
        <v>2456</v>
      </c>
    </row>
    <row r="493" spans="1:5" x14ac:dyDescent="0.25">
      <c r="A493" s="6" t="s">
        <v>509</v>
      </c>
      <c r="B493" s="7" t="s">
        <v>2133</v>
      </c>
      <c r="C493" s="6" t="s">
        <v>509</v>
      </c>
      <c r="D493" s="7" t="s">
        <v>2133</v>
      </c>
      <c r="E493" s="6" t="s">
        <v>2457</v>
      </c>
    </row>
    <row r="494" spans="1:5" x14ac:dyDescent="0.25">
      <c r="A494" s="6" t="s">
        <v>509</v>
      </c>
      <c r="B494" s="7" t="s">
        <v>2134</v>
      </c>
      <c r="C494" s="6" t="s">
        <v>509</v>
      </c>
      <c r="D494" s="7" t="s">
        <v>2134</v>
      </c>
      <c r="E494" s="6" t="s">
        <v>2458</v>
      </c>
    </row>
    <row r="495" spans="1:5" x14ac:dyDescent="0.25">
      <c r="A495" s="6" t="s">
        <v>509</v>
      </c>
      <c r="B495" s="7" t="s">
        <v>2135</v>
      </c>
      <c r="C495" s="6" t="s">
        <v>509</v>
      </c>
      <c r="D495" s="7" t="s">
        <v>2135</v>
      </c>
      <c r="E495" s="6" t="s">
        <v>2459</v>
      </c>
    </row>
    <row r="496" spans="1:5" x14ac:dyDescent="0.25">
      <c r="A496" s="6" t="s">
        <v>509</v>
      </c>
      <c r="B496" s="7" t="s">
        <v>2136</v>
      </c>
      <c r="C496" s="6" t="s">
        <v>509</v>
      </c>
      <c r="D496" s="7" t="s">
        <v>2136</v>
      </c>
      <c r="E496" s="6" t="s">
        <v>2460</v>
      </c>
    </row>
    <row r="497" spans="1:5" x14ac:dyDescent="0.25">
      <c r="A497" s="6" t="s">
        <v>509</v>
      </c>
      <c r="B497" s="7" t="s">
        <v>2137</v>
      </c>
      <c r="C497" s="6" t="s">
        <v>509</v>
      </c>
      <c r="D497" s="7" t="s">
        <v>2137</v>
      </c>
      <c r="E497" s="6" t="s">
        <v>2461</v>
      </c>
    </row>
    <row r="498" spans="1:5" x14ac:dyDescent="0.25">
      <c r="A498" s="6" t="s">
        <v>509</v>
      </c>
      <c r="B498" s="7" t="s">
        <v>2138</v>
      </c>
      <c r="C498" s="6" t="s">
        <v>509</v>
      </c>
      <c r="D498" s="7" t="s">
        <v>2138</v>
      </c>
      <c r="E498" s="6" t="s">
        <v>2462</v>
      </c>
    </row>
    <row r="499" spans="1:5" x14ac:dyDescent="0.25">
      <c r="A499" s="6" t="s">
        <v>509</v>
      </c>
      <c r="B499" s="7" t="s">
        <v>2139</v>
      </c>
      <c r="C499" s="6" t="s">
        <v>509</v>
      </c>
      <c r="D499" s="7" t="s">
        <v>2139</v>
      </c>
      <c r="E499" s="6" t="s">
        <v>2463</v>
      </c>
    </row>
    <row r="500" spans="1:5" x14ac:dyDescent="0.25">
      <c r="A500" s="6" t="s">
        <v>509</v>
      </c>
      <c r="B500" s="7" t="s">
        <v>2140</v>
      </c>
      <c r="C500" s="6" t="s">
        <v>509</v>
      </c>
      <c r="D500" s="7" t="s">
        <v>2140</v>
      </c>
      <c r="E500" s="6" t="s">
        <v>2464</v>
      </c>
    </row>
    <row r="501" spans="1:5" x14ac:dyDescent="0.25">
      <c r="A501" s="6" t="s">
        <v>509</v>
      </c>
      <c r="B501" s="7" t="s">
        <v>2141</v>
      </c>
      <c r="C501" s="6" t="s">
        <v>509</v>
      </c>
      <c r="D501" s="7" t="s">
        <v>2141</v>
      </c>
      <c r="E501" s="6" t="s">
        <v>2465</v>
      </c>
    </row>
    <row r="502" spans="1:5" x14ac:dyDescent="0.25">
      <c r="A502" s="6" t="s">
        <v>509</v>
      </c>
      <c r="B502" s="7" t="s">
        <v>2142</v>
      </c>
      <c r="C502" s="6" t="s">
        <v>509</v>
      </c>
      <c r="D502" s="7" t="s">
        <v>2142</v>
      </c>
      <c r="E502" s="6" t="s">
        <v>2466</v>
      </c>
    </row>
    <row r="503" spans="1:5" x14ac:dyDescent="0.25">
      <c r="A503" s="6" t="s">
        <v>509</v>
      </c>
      <c r="B503" s="7" t="s">
        <v>2143</v>
      </c>
      <c r="C503" s="6" t="s">
        <v>509</v>
      </c>
      <c r="D503" s="7" t="s">
        <v>2143</v>
      </c>
      <c r="E503" s="6" t="s">
        <v>2467</v>
      </c>
    </row>
    <row r="504" spans="1:5" x14ac:dyDescent="0.25">
      <c r="A504" s="6" t="s">
        <v>509</v>
      </c>
      <c r="B504" s="7" t="s">
        <v>2144</v>
      </c>
      <c r="C504" s="6" t="s">
        <v>509</v>
      </c>
      <c r="D504" s="7" t="s">
        <v>2144</v>
      </c>
      <c r="E504" s="6" t="s">
        <v>2468</v>
      </c>
    </row>
    <row r="505" spans="1:5" x14ac:dyDescent="0.25">
      <c r="A505" s="6" t="s">
        <v>509</v>
      </c>
      <c r="B505" s="7" t="s">
        <v>2145</v>
      </c>
      <c r="C505" s="6" t="s">
        <v>509</v>
      </c>
      <c r="D505" s="7" t="s">
        <v>2145</v>
      </c>
      <c r="E505" s="6" t="s">
        <v>2469</v>
      </c>
    </row>
    <row r="506" spans="1:5" x14ac:dyDescent="0.25">
      <c r="A506" s="6" t="s">
        <v>509</v>
      </c>
      <c r="B506" s="7" t="s">
        <v>2146</v>
      </c>
      <c r="C506" s="6" t="s">
        <v>509</v>
      </c>
      <c r="D506" s="7" t="s">
        <v>2146</v>
      </c>
      <c r="E506" s="6" t="s">
        <v>2470</v>
      </c>
    </row>
    <row r="507" spans="1:5" x14ac:dyDescent="0.25">
      <c r="A507" s="6" t="s">
        <v>509</v>
      </c>
      <c r="B507" s="7" t="s">
        <v>2147</v>
      </c>
      <c r="C507" s="6" t="s">
        <v>509</v>
      </c>
      <c r="D507" s="7" t="s">
        <v>2147</v>
      </c>
      <c r="E507" s="6" t="s">
        <v>2471</v>
      </c>
    </row>
    <row r="508" spans="1:5" x14ac:dyDescent="0.25">
      <c r="A508" s="6" t="s">
        <v>509</v>
      </c>
      <c r="B508" s="7" t="s">
        <v>2148</v>
      </c>
      <c r="C508" s="6" t="s">
        <v>509</v>
      </c>
      <c r="D508" s="7" t="s">
        <v>2148</v>
      </c>
      <c r="E508" s="6" t="s">
        <v>2472</v>
      </c>
    </row>
    <row r="509" spans="1:5" x14ac:dyDescent="0.25">
      <c r="A509" s="6" t="s">
        <v>509</v>
      </c>
      <c r="B509" s="7" t="s">
        <v>2149</v>
      </c>
      <c r="C509" s="6" t="s">
        <v>509</v>
      </c>
      <c r="D509" s="7" t="s">
        <v>2149</v>
      </c>
      <c r="E509" s="6" t="s">
        <v>2473</v>
      </c>
    </row>
    <row r="510" spans="1:5" x14ac:dyDescent="0.25">
      <c r="A510" s="6" t="s">
        <v>509</v>
      </c>
      <c r="B510" s="7" t="s">
        <v>546</v>
      </c>
      <c r="C510" s="6" t="s">
        <v>509</v>
      </c>
      <c r="D510" s="7" t="s">
        <v>546</v>
      </c>
      <c r="E510" s="6" t="s">
        <v>2474</v>
      </c>
    </row>
    <row r="511" spans="1:5" x14ac:dyDescent="0.25">
      <c r="A511" s="6" t="s">
        <v>509</v>
      </c>
      <c r="B511" s="7" t="s">
        <v>2150</v>
      </c>
      <c r="C511" s="6" t="s">
        <v>509</v>
      </c>
      <c r="D511" s="7" t="s">
        <v>2150</v>
      </c>
      <c r="E511" s="6" t="s">
        <v>2475</v>
      </c>
    </row>
    <row r="512" spans="1:5" x14ac:dyDescent="0.25">
      <c r="A512" s="6" t="s">
        <v>509</v>
      </c>
      <c r="B512" s="7" t="s">
        <v>2151</v>
      </c>
      <c r="C512" s="6" t="s">
        <v>509</v>
      </c>
      <c r="D512" s="7" t="s">
        <v>2151</v>
      </c>
      <c r="E512" s="6" t="s">
        <v>2476</v>
      </c>
    </row>
    <row r="513" spans="1:5" x14ac:dyDescent="0.25">
      <c r="A513" s="6" t="s">
        <v>509</v>
      </c>
      <c r="B513" s="7" t="s">
        <v>2152</v>
      </c>
      <c r="C513" s="6" t="s">
        <v>509</v>
      </c>
      <c r="D513" s="7" t="s">
        <v>2152</v>
      </c>
      <c r="E513" s="6" t="s">
        <v>2477</v>
      </c>
    </row>
    <row r="514" spans="1:5" x14ac:dyDescent="0.25">
      <c r="A514" s="6" t="s">
        <v>509</v>
      </c>
      <c r="B514" s="7" t="s">
        <v>2153</v>
      </c>
      <c r="C514" s="6" t="s">
        <v>509</v>
      </c>
      <c r="D514" s="7" t="s">
        <v>2153</v>
      </c>
      <c r="E514" s="6" t="s">
        <v>2478</v>
      </c>
    </row>
    <row r="515" spans="1:5" x14ac:dyDescent="0.25">
      <c r="A515" s="6" t="s">
        <v>509</v>
      </c>
      <c r="B515" s="7" t="s">
        <v>2154</v>
      </c>
      <c r="C515" s="6" t="s">
        <v>509</v>
      </c>
      <c r="D515" s="7" t="s">
        <v>2154</v>
      </c>
      <c r="E515" s="6" t="s">
        <v>2479</v>
      </c>
    </row>
    <row r="516" spans="1:5" x14ac:dyDescent="0.25">
      <c r="A516" s="6" t="s">
        <v>509</v>
      </c>
      <c r="B516" s="7" t="s">
        <v>2155</v>
      </c>
      <c r="C516" s="6" t="s">
        <v>509</v>
      </c>
      <c r="D516" s="7" t="s">
        <v>2155</v>
      </c>
      <c r="E516" s="6" t="s">
        <v>2480</v>
      </c>
    </row>
    <row r="517" spans="1:5" x14ac:dyDescent="0.25">
      <c r="A517" s="6" t="s">
        <v>509</v>
      </c>
      <c r="B517" s="7" t="s">
        <v>2156</v>
      </c>
      <c r="C517" s="6" t="s">
        <v>509</v>
      </c>
      <c r="D517" s="7" t="s">
        <v>2156</v>
      </c>
      <c r="E517" s="6" t="s">
        <v>2481</v>
      </c>
    </row>
    <row r="518" spans="1:5" x14ac:dyDescent="0.25">
      <c r="A518" s="6" t="s">
        <v>509</v>
      </c>
      <c r="B518" s="7" t="s">
        <v>2157</v>
      </c>
      <c r="C518" s="6" t="s">
        <v>509</v>
      </c>
      <c r="D518" s="7" t="s">
        <v>2157</v>
      </c>
      <c r="E518" s="6" t="s">
        <v>2482</v>
      </c>
    </row>
    <row r="519" spans="1:5" x14ac:dyDescent="0.25">
      <c r="A519" s="6" t="s">
        <v>509</v>
      </c>
      <c r="B519" s="7" t="s">
        <v>2158</v>
      </c>
      <c r="C519" s="6" t="s">
        <v>509</v>
      </c>
      <c r="D519" s="7" t="s">
        <v>2158</v>
      </c>
      <c r="E519" s="6" t="s">
        <v>2483</v>
      </c>
    </row>
    <row r="520" spans="1:5" x14ac:dyDescent="0.25">
      <c r="A520" s="6" t="s">
        <v>509</v>
      </c>
      <c r="B520" s="7" t="s">
        <v>2159</v>
      </c>
      <c r="C520" s="6" t="s">
        <v>509</v>
      </c>
      <c r="D520" s="7" t="s">
        <v>2159</v>
      </c>
      <c r="E520" s="6" t="s">
        <v>2484</v>
      </c>
    </row>
    <row r="521" spans="1:5" x14ac:dyDescent="0.25">
      <c r="A521" s="6" t="s">
        <v>509</v>
      </c>
      <c r="B521" s="7" t="s">
        <v>2160</v>
      </c>
      <c r="C521" s="6" t="s">
        <v>509</v>
      </c>
      <c r="D521" s="7" t="s">
        <v>2160</v>
      </c>
      <c r="E521" s="6" t="s">
        <v>2485</v>
      </c>
    </row>
    <row r="522" spans="1:5" x14ac:dyDescent="0.25">
      <c r="A522" s="6" t="s">
        <v>509</v>
      </c>
      <c r="B522" s="7" t="s">
        <v>549</v>
      </c>
      <c r="C522" s="6" t="s">
        <v>509</v>
      </c>
      <c r="D522" s="7" t="s">
        <v>549</v>
      </c>
      <c r="E522" s="6" t="s">
        <v>2486</v>
      </c>
    </row>
    <row r="523" spans="1:5" x14ac:dyDescent="0.25">
      <c r="A523" s="6" t="s">
        <v>509</v>
      </c>
      <c r="B523" s="7" t="s">
        <v>2161</v>
      </c>
      <c r="C523" s="6" t="s">
        <v>509</v>
      </c>
      <c r="D523" s="7" t="s">
        <v>2161</v>
      </c>
      <c r="E523" s="6" t="s">
        <v>2487</v>
      </c>
    </row>
    <row r="524" spans="1:5" x14ac:dyDescent="0.25">
      <c r="A524" s="6" t="s">
        <v>509</v>
      </c>
      <c r="B524" s="7" t="s">
        <v>2162</v>
      </c>
      <c r="C524" s="6" t="s">
        <v>509</v>
      </c>
      <c r="D524" s="7" t="s">
        <v>2162</v>
      </c>
      <c r="E524" s="6" t="s">
        <v>2488</v>
      </c>
    </row>
    <row r="525" spans="1:5" x14ac:dyDescent="0.25">
      <c r="A525" s="6" t="s">
        <v>509</v>
      </c>
      <c r="B525" s="7" t="s">
        <v>2163</v>
      </c>
      <c r="C525" s="6" t="s">
        <v>509</v>
      </c>
      <c r="D525" s="7" t="s">
        <v>2163</v>
      </c>
      <c r="E525" s="6" t="s">
        <v>2489</v>
      </c>
    </row>
    <row r="526" spans="1:5" x14ac:dyDescent="0.25">
      <c r="A526" s="6" t="s">
        <v>509</v>
      </c>
      <c r="B526" s="7" t="s">
        <v>2164</v>
      </c>
      <c r="C526" s="6" t="s">
        <v>509</v>
      </c>
      <c r="D526" s="7" t="s">
        <v>2164</v>
      </c>
      <c r="E526" s="6" t="s">
        <v>2490</v>
      </c>
    </row>
    <row r="527" spans="1:5" x14ac:dyDescent="0.25">
      <c r="A527" s="6" t="s">
        <v>509</v>
      </c>
      <c r="B527" s="7" t="s">
        <v>2165</v>
      </c>
      <c r="C527" s="6" t="s">
        <v>509</v>
      </c>
      <c r="D527" s="7" t="s">
        <v>2165</v>
      </c>
      <c r="E527" s="6" t="s">
        <v>2491</v>
      </c>
    </row>
    <row r="528" spans="1:5" x14ac:dyDescent="0.25">
      <c r="A528" s="6" t="s">
        <v>509</v>
      </c>
      <c r="B528" s="7" t="s">
        <v>2166</v>
      </c>
      <c r="C528" s="6" t="s">
        <v>509</v>
      </c>
      <c r="D528" s="7" t="s">
        <v>2166</v>
      </c>
      <c r="E528" s="6" t="s">
        <v>2492</v>
      </c>
    </row>
    <row r="529" spans="1:5" x14ac:dyDescent="0.25">
      <c r="A529" s="6" t="s">
        <v>509</v>
      </c>
      <c r="B529" s="7" t="s">
        <v>2167</v>
      </c>
      <c r="C529" s="6" t="s">
        <v>509</v>
      </c>
      <c r="D529" s="7" t="s">
        <v>2167</v>
      </c>
      <c r="E529" s="6" t="s">
        <v>2493</v>
      </c>
    </row>
    <row r="530" spans="1:5" x14ac:dyDescent="0.25">
      <c r="A530" s="6" t="s">
        <v>509</v>
      </c>
      <c r="B530" s="7" t="s">
        <v>2168</v>
      </c>
      <c r="C530" s="6" t="s">
        <v>509</v>
      </c>
      <c r="D530" s="7" t="s">
        <v>2168</v>
      </c>
      <c r="E530" s="6" t="s">
        <v>2494</v>
      </c>
    </row>
    <row r="531" spans="1:5" x14ac:dyDescent="0.25">
      <c r="A531" s="6" t="s">
        <v>509</v>
      </c>
      <c r="B531" s="7" t="s">
        <v>2169</v>
      </c>
      <c r="C531" s="6" t="s">
        <v>509</v>
      </c>
      <c r="D531" s="7" t="s">
        <v>2169</v>
      </c>
      <c r="E531" s="6" t="s">
        <v>2495</v>
      </c>
    </row>
    <row r="532" spans="1:5" x14ac:dyDescent="0.25">
      <c r="A532" s="6" t="s">
        <v>509</v>
      </c>
      <c r="B532" s="7" t="s">
        <v>2170</v>
      </c>
      <c r="C532" s="6" t="s">
        <v>509</v>
      </c>
      <c r="D532" s="7" t="s">
        <v>2170</v>
      </c>
      <c r="E532" s="6" t="s">
        <v>2496</v>
      </c>
    </row>
    <row r="533" spans="1:5" x14ac:dyDescent="0.25">
      <c r="A533" s="6" t="s">
        <v>509</v>
      </c>
      <c r="B533" s="7" t="s">
        <v>2171</v>
      </c>
      <c r="C533" s="6" t="s">
        <v>509</v>
      </c>
      <c r="D533" s="7" t="s">
        <v>2171</v>
      </c>
      <c r="E533" s="6" t="s">
        <v>2497</v>
      </c>
    </row>
    <row r="534" spans="1:5" x14ac:dyDescent="0.25">
      <c r="A534" s="6" t="s">
        <v>509</v>
      </c>
      <c r="B534" s="7" t="s">
        <v>2172</v>
      </c>
      <c r="C534" s="6" t="s">
        <v>509</v>
      </c>
      <c r="D534" s="7" t="s">
        <v>2172</v>
      </c>
      <c r="E534" s="6" t="s">
        <v>2498</v>
      </c>
    </row>
    <row r="535" spans="1:5" x14ac:dyDescent="0.25">
      <c r="A535" s="6" t="s">
        <v>509</v>
      </c>
      <c r="B535" s="7" t="s">
        <v>2173</v>
      </c>
      <c r="C535" s="6" t="s">
        <v>509</v>
      </c>
      <c r="D535" s="7" t="s">
        <v>2173</v>
      </c>
      <c r="E535" s="6" t="s">
        <v>2499</v>
      </c>
    </row>
    <row r="536" spans="1:5" x14ac:dyDescent="0.25">
      <c r="A536" s="6" t="s">
        <v>509</v>
      </c>
      <c r="B536" s="7" t="s">
        <v>2174</v>
      </c>
      <c r="C536" s="6" t="s">
        <v>509</v>
      </c>
      <c r="D536" s="7" t="s">
        <v>2174</v>
      </c>
      <c r="E536" s="6" t="s">
        <v>2500</v>
      </c>
    </row>
    <row r="537" spans="1:5" x14ac:dyDescent="0.25">
      <c r="A537" s="6" t="s">
        <v>509</v>
      </c>
      <c r="B537" s="7" t="s">
        <v>2175</v>
      </c>
      <c r="C537" s="6" t="s">
        <v>509</v>
      </c>
      <c r="D537" s="7" t="s">
        <v>2175</v>
      </c>
      <c r="E537" s="6" t="s">
        <v>2501</v>
      </c>
    </row>
    <row r="538" spans="1:5" x14ac:dyDescent="0.25">
      <c r="A538" s="6" t="s">
        <v>509</v>
      </c>
      <c r="B538" s="7" t="s">
        <v>2176</v>
      </c>
      <c r="C538" s="6" t="s">
        <v>509</v>
      </c>
      <c r="D538" s="7" t="s">
        <v>2176</v>
      </c>
      <c r="E538" s="6" t="s">
        <v>2502</v>
      </c>
    </row>
    <row r="539" spans="1:5" x14ac:dyDescent="0.25">
      <c r="A539" s="6" t="s">
        <v>509</v>
      </c>
      <c r="B539" s="7" t="s">
        <v>2177</v>
      </c>
      <c r="C539" s="6" t="s">
        <v>509</v>
      </c>
      <c r="D539" s="7" t="s">
        <v>2177</v>
      </c>
      <c r="E539" s="6" t="s">
        <v>2503</v>
      </c>
    </row>
    <row r="540" spans="1:5" x14ac:dyDescent="0.25">
      <c r="A540" s="6" t="s">
        <v>509</v>
      </c>
      <c r="B540" s="7" t="s">
        <v>2178</v>
      </c>
      <c r="C540" s="6" t="s">
        <v>509</v>
      </c>
      <c r="D540" s="7" t="s">
        <v>2178</v>
      </c>
      <c r="E540" s="6" t="s">
        <v>2504</v>
      </c>
    </row>
    <row r="541" spans="1:5" x14ac:dyDescent="0.25">
      <c r="A541" s="6" t="s">
        <v>509</v>
      </c>
      <c r="B541" s="7" t="s">
        <v>2179</v>
      </c>
      <c r="C541" s="6" t="s">
        <v>509</v>
      </c>
      <c r="D541" s="7" t="s">
        <v>2179</v>
      </c>
      <c r="E541" s="6" t="s">
        <v>2505</v>
      </c>
    </row>
    <row r="542" spans="1:5" x14ac:dyDescent="0.25">
      <c r="A542" s="6" t="s">
        <v>509</v>
      </c>
      <c r="B542" s="7" t="s">
        <v>2180</v>
      </c>
      <c r="C542" s="6" t="s">
        <v>509</v>
      </c>
      <c r="D542" s="7" t="s">
        <v>2180</v>
      </c>
      <c r="E542" s="6" t="s">
        <v>2506</v>
      </c>
    </row>
    <row r="543" spans="1:5" x14ac:dyDescent="0.25">
      <c r="A543" s="6" t="s">
        <v>509</v>
      </c>
      <c r="B543" s="7" t="s">
        <v>2181</v>
      </c>
      <c r="C543" s="6" t="s">
        <v>509</v>
      </c>
      <c r="D543" s="7" t="s">
        <v>2181</v>
      </c>
      <c r="E543" s="6" t="s">
        <v>2507</v>
      </c>
    </row>
    <row r="544" spans="1:5" x14ac:dyDescent="0.25">
      <c r="A544" s="8" t="s">
        <v>509</v>
      </c>
      <c r="B544" s="8" t="s">
        <v>550</v>
      </c>
      <c r="C544" s="8" t="s">
        <v>509</v>
      </c>
      <c r="D544" s="8" t="s">
        <v>550</v>
      </c>
      <c r="E544" s="8" t="s">
        <v>2508</v>
      </c>
    </row>
    <row r="545" spans="1:5" x14ac:dyDescent="0.25">
      <c r="A545" s="6" t="s">
        <v>509</v>
      </c>
      <c r="B545" s="7" t="s">
        <v>2182</v>
      </c>
      <c r="C545" s="6" t="s">
        <v>509</v>
      </c>
      <c r="D545" s="7" t="s">
        <v>2182</v>
      </c>
      <c r="E545" s="6" t="s">
        <v>2509</v>
      </c>
    </row>
    <row r="546" spans="1:5" x14ac:dyDescent="0.25">
      <c r="A546" s="6" t="s">
        <v>509</v>
      </c>
      <c r="B546" s="7" t="s">
        <v>2183</v>
      </c>
      <c r="C546" s="6" t="s">
        <v>509</v>
      </c>
      <c r="D546" s="7" t="s">
        <v>2183</v>
      </c>
      <c r="E546" s="6" t="s">
        <v>2510</v>
      </c>
    </row>
    <row r="547" spans="1:5" x14ac:dyDescent="0.25">
      <c r="A547" s="6" t="s">
        <v>509</v>
      </c>
      <c r="B547" s="7" t="s">
        <v>2184</v>
      </c>
      <c r="C547" s="6" t="s">
        <v>509</v>
      </c>
      <c r="D547" s="7" t="s">
        <v>2184</v>
      </c>
      <c r="E547" s="6" t="s">
        <v>2511</v>
      </c>
    </row>
    <row r="548" spans="1:5" x14ac:dyDescent="0.25">
      <c r="A548" s="6" t="s">
        <v>509</v>
      </c>
      <c r="B548" s="7" t="s">
        <v>2185</v>
      </c>
      <c r="C548" s="6" t="s">
        <v>509</v>
      </c>
      <c r="D548" s="7" t="s">
        <v>2185</v>
      </c>
      <c r="E548" s="6" t="s">
        <v>2512</v>
      </c>
    </row>
    <row r="549" spans="1:5" x14ac:dyDescent="0.25">
      <c r="A549" s="6" t="s">
        <v>509</v>
      </c>
      <c r="B549" s="7" t="s">
        <v>2186</v>
      </c>
      <c r="C549" s="6" t="s">
        <v>509</v>
      </c>
      <c r="D549" s="7" t="s">
        <v>2186</v>
      </c>
      <c r="E549" s="6" t="s">
        <v>2513</v>
      </c>
    </row>
    <row r="550" spans="1:5" x14ac:dyDescent="0.25">
      <c r="A550" s="6" t="s">
        <v>509</v>
      </c>
      <c r="B550" s="7" t="s">
        <v>2187</v>
      </c>
      <c r="C550" s="6" t="s">
        <v>509</v>
      </c>
      <c r="D550" s="7" t="s">
        <v>2187</v>
      </c>
      <c r="E550" s="6" t="s">
        <v>2514</v>
      </c>
    </row>
    <row r="551" spans="1:5" x14ac:dyDescent="0.25">
      <c r="A551" s="6" t="s">
        <v>509</v>
      </c>
      <c r="B551" s="7" t="s">
        <v>551</v>
      </c>
      <c r="C551" s="6" t="s">
        <v>509</v>
      </c>
      <c r="D551" s="7" t="s">
        <v>551</v>
      </c>
      <c r="E551" s="6" t="s">
        <v>2515</v>
      </c>
    </row>
    <row r="552" spans="1:5" x14ac:dyDescent="0.25">
      <c r="A552" s="6" t="s">
        <v>509</v>
      </c>
      <c r="B552" s="7" t="s">
        <v>2188</v>
      </c>
      <c r="C552" s="6" t="s">
        <v>509</v>
      </c>
      <c r="D552" s="7" t="s">
        <v>2188</v>
      </c>
      <c r="E552" s="6" t="s">
        <v>2516</v>
      </c>
    </row>
    <row r="553" spans="1:5" x14ac:dyDescent="0.25">
      <c r="A553" s="6" t="s">
        <v>509</v>
      </c>
      <c r="B553" s="7" t="s">
        <v>2189</v>
      </c>
      <c r="C553" s="6" t="s">
        <v>509</v>
      </c>
      <c r="D553" s="7" t="s">
        <v>2189</v>
      </c>
      <c r="E553" s="6" t="s">
        <v>2517</v>
      </c>
    </row>
    <row r="554" spans="1:5" x14ac:dyDescent="0.25">
      <c r="A554" s="6" t="s">
        <v>509</v>
      </c>
      <c r="B554" s="7" t="s">
        <v>2190</v>
      </c>
      <c r="C554" s="6" t="s">
        <v>509</v>
      </c>
      <c r="D554" s="7" t="s">
        <v>2190</v>
      </c>
      <c r="E554" s="6" t="s">
        <v>2518</v>
      </c>
    </row>
    <row r="555" spans="1:5" x14ac:dyDescent="0.25">
      <c r="A555" s="6" t="s">
        <v>509</v>
      </c>
      <c r="B555" s="7" t="s">
        <v>2191</v>
      </c>
      <c r="C555" s="6" t="s">
        <v>509</v>
      </c>
      <c r="D555" s="7" t="s">
        <v>2191</v>
      </c>
      <c r="E555" s="6" t="s">
        <v>2519</v>
      </c>
    </row>
    <row r="556" spans="1:5" x14ac:dyDescent="0.25">
      <c r="A556" s="6" t="s">
        <v>509</v>
      </c>
      <c r="B556" s="7" t="s">
        <v>2192</v>
      </c>
      <c r="C556" s="6" t="s">
        <v>509</v>
      </c>
      <c r="D556" s="7" t="s">
        <v>2192</v>
      </c>
      <c r="E556" s="6" t="s">
        <v>2520</v>
      </c>
    </row>
    <row r="557" spans="1:5" x14ac:dyDescent="0.25">
      <c r="A557" s="6" t="s">
        <v>509</v>
      </c>
      <c r="B557" s="7" t="s">
        <v>2193</v>
      </c>
      <c r="C557" s="6" t="s">
        <v>509</v>
      </c>
      <c r="D557" s="7" t="s">
        <v>2193</v>
      </c>
      <c r="E557" s="6" t="s">
        <v>2521</v>
      </c>
    </row>
    <row r="558" spans="1:5" x14ac:dyDescent="0.25">
      <c r="A558" s="6" t="s">
        <v>509</v>
      </c>
      <c r="B558" s="7" t="s">
        <v>2194</v>
      </c>
      <c r="C558" s="6" t="s">
        <v>509</v>
      </c>
      <c r="D558" s="7" t="s">
        <v>2194</v>
      </c>
      <c r="E558" s="6" t="s">
        <v>2522</v>
      </c>
    </row>
    <row r="559" spans="1:5" x14ac:dyDescent="0.25">
      <c r="A559" s="6" t="s">
        <v>509</v>
      </c>
      <c r="B559" s="7" t="s">
        <v>2195</v>
      </c>
      <c r="C559" s="6" t="s">
        <v>509</v>
      </c>
      <c r="D559" s="7" t="s">
        <v>2195</v>
      </c>
      <c r="E559" s="6" t="s">
        <v>2523</v>
      </c>
    </row>
    <row r="560" spans="1:5" x14ac:dyDescent="0.25">
      <c r="A560" s="6" t="s">
        <v>509</v>
      </c>
      <c r="B560" s="7" t="s">
        <v>2196</v>
      </c>
      <c r="C560" s="6" t="s">
        <v>509</v>
      </c>
      <c r="D560" s="7" t="s">
        <v>2196</v>
      </c>
      <c r="E560" s="6" t="s">
        <v>2524</v>
      </c>
    </row>
    <row r="561" spans="1:5" x14ac:dyDescent="0.25">
      <c r="A561" s="6" t="s">
        <v>509</v>
      </c>
      <c r="B561" s="7" t="s">
        <v>2197</v>
      </c>
      <c r="C561" s="6" t="s">
        <v>509</v>
      </c>
      <c r="D561" s="7" t="s">
        <v>2197</v>
      </c>
      <c r="E561" s="6" t="s">
        <v>2525</v>
      </c>
    </row>
    <row r="562" spans="1:5" x14ac:dyDescent="0.25">
      <c r="A562" s="6" t="s">
        <v>509</v>
      </c>
      <c r="B562" s="7" t="s">
        <v>2198</v>
      </c>
      <c r="C562" s="6" t="s">
        <v>509</v>
      </c>
      <c r="D562" s="7" t="s">
        <v>2198</v>
      </c>
      <c r="E562" s="6" t="s">
        <v>2526</v>
      </c>
    </row>
    <row r="563" spans="1:5" x14ac:dyDescent="0.25">
      <c r="A563" s="6" t="s">
        <v>509</v>
      </c>
      <c r="B563" s="7" t="s">
        <v>2199</v>
      </c>
      <c r="C563" s="6" t="s">
        <v>509</v>
      </c>
      <c r="D563" s="7" t="s">
        <v>2199</v>
      </c>
      <c r="E563" s="6" t="s">
        <v>2527</v>
      </c>
    </row>
    <row r="564" spans="1:5" x14ac:dyDescent="0.25">
      <c r="A564" s="6" t="s">
        <v>509</v>
      </c>
      <c r="B564" s="7" t="s">
        <v>2200</v>
      </c>
      <c r="C564" s="6" t="s">
        <v>509</v>
      </c>
      <c r="D564" s="7" t="s">
        <v>2200</v>
      </c>
      <c r="E564" s="6" t="s">
        <v>2528</v>
      </c>
    </row>
    <row r="565" spans="1:5" x14ac:dyDescent="0.25">
      <c r="A565" s="6" t="s">
        <v>509</v>
      </c>
      <c r="B565" s="7" t="s">
        <v>2201</v>
      </c>
      <c r="C565" s="6" t="s">
        <v>509</v>
      </c>
      <c r="D565" s="7" t="s">
        <v>2201</v>
      </c>
      <c r="E565" s="6" t="s">
        <v>2529</v>
      </c>
    </row>
    <row r="566" spans="1:5" x14ac:dyDescent="0.25">
      <c r="A566" s="6" t="s">
        <v>509</v>
      </c>
      <c r="B566" s="7" t="s">
        <v>2202</v>
      </c>
      <c r="C566" s="6" t="s">
        <v>509</v>
      </c>
      <c r="D566" s="7" t="s">
        <v>2202</v>
      </c>
      <c r="E566" s="6" t="s">
        <v>2530</v>
      </c>
    </row>
    <row r="567" spans="1:5" x14ac:dyDescent="0.25">
      <c r="A567" s="6" t="s">
        <v>509</v>
      </c>
      <c r="B567" s="7" t="s">
        <v>552</v>
      </c>
      <c r="C567" s="6" t="s">
        <v>509</v>
      </c>
      <c r="D567" s="7" t="s">
        <v>552</v>
      </c>
      <c r="E567" s="6" t="s">
        <v>2531</v>
      </c>
    </row>
    <row r="568" spans="1:5" x14ac:dyDescent="0.25">
      <c r="A568" s="6" t="s">
        <v>509</v>
      </c>
      <c r="B568" s="7" t="s">
        <v>2203</v>
      </c>
      <c r="C568" s="6" t="s">
        <v>509</v>
      </c>
      <c r="D568" s="7" t="s">
        <v>2203</v>
      </c>
      <c r="E568" s="6" t="s">
        <v>2532</v>
      </c>
    </row>
    <row r="569" spans="1:5" x14ac:dyDescent="0.25">
      <c r="A569" s="6" t="s">
        <v>509</v>
      </c>
      <c r="B569" s="7" t="s">
        <v>2204</v>
      </c>
      <c r="C569" s="6" t="s">
        <v>509</v>
      </c>
      <c r="D569" s="7" t="s">
        <v>2204</v>
      </c>
      <c r="E569" s="6" t="s">
        <v>2533</v>
      </c>
    </row>
    <row r="570" spans="1:5" x14ac:dyDescent="0.25">
      <c r="A570" s="6" t="s">
        <v>509</v>
      </c>
      <c r="B570" s="7" t="s">
        <v>2205</v>
      </c>
      <c r="C570" s="6" t="s">
        <v>509</v>
      </c>
      <c r="D570" s="7" t="s">
        <v>2205</v>
      </c>
      <c r="E570" s="6" t="s">
        <v>2534</v>
      </c>
    </row>
    <row r="571" spans="1:5" x14ac:dyDescent="0.25">
      <c r="A571" s="6" t="s">
        <v>509</v>
      </c>
      <c r="B571" s="7" t="s">
        <v>553</v>
      </c>
      <c r="C571" s="6" t="s">
        <v>509</v>
      </c>
      <c r="D571" s="7" t="s">
        <v>553</v>
      </c>
      <c r="E571" s="6" t="s">
        <v>2535</v>
      </c>
    </row>
    <row r="572" spans="1:5" x14ac:dyDescent="0.25">
      <c r="A572" s="6" t="s">
        <v>509</v>
      </c>
      <c r="B572" s="7" t="s">
        <v>2206</v>
      </c>
      <c r="C572" s="6" t="s">
        <v>509</v>
      </c>
      <c r="D572" s="7" t="s">
        <v>2206</v>
      </c>
      <c r="E572" s="6" t="s">
        <v>2536</v>
      </c>
    </row>
    <row r="573" spans="1:5" x14ac:dyDescent="0.25">
      <c r="A573" s="6" t="s">
        <v>509</v>
      </c>
      <c r="B573" s="7" t="s">
        <v>547</v>
      </c>
      <c r="C573" s="6" t="s">
        <v>509</v>
      </c>
      <c r="D573" s="7" t="s">
        <v>547</v>
      </c>
      <c r="E573" s="6" t="s">
        <v>2537</v>
      </c>
    </row>
    <row r="574" spans="1:5" x14ac:dyDescent="0.25">
      <c r="A574" s="6" t="s">
        <v>509</v>
      </c>
      <c r="B574" s="7" t="s">
        <v>2207</v>
      </c>
      <c r="C574" s="6" t="s">
        <v>509</v>
      </c>
      <c r="D574" s="7" t="s">
        <v>2207</v>
      </c>
      <c r="E574" s="6" t="s">
        <v>2538</v>
      </c>
    </row>
    <row r="575" spans="1:5" x14ac:dyDescent="0.25">
      <c r="A575" s="6" t="s">
        <v>509</v>
      </c>
      <c r="B575" s="7" t="s">
        <v>2208</v>
      </c>
      <c r="C575" s="6" t="s">
        <v>509</v>
      </c>
      <c r="D575" s="7" t="s">
        <v>2208</v>
      </c>
      <c r="E575" s="6" t="s">
        <v>2539</v>
      </c>
    </row>
    <row r="576" spans="1:5" x14ac:dyDescent="0.25">
      <c r="A576" s="6" t="s">
        <v>509</v>
      </c>
      <c r="B576" s="7" t="s">
        <v>2209</v>
      </c>
      <c r="C576" s="6" t="s">
        <v>509</v>
      </c>
      <c r="D576" s="7" t="s">
        <v>2209</v>
      </c>
      <c r="E576" s="6" t="s">
        <v>2540</v>
      </c>
    </row>
    <row r="577" spans="1:5" x14ac:dyDescent="0.25">
      <c r="A577" s="6" t="s">
        <v>509</v>
      </c>
      <c r="B577" s="7" t="s">
        <v>2210</v>
      </c>
      <c r="C577" s="6" t="s">
        <v>509</v>
      </c>
      <c r="D577" s="7" t="s">
        <v>2210</v>
      </c>
      <c r="E577" s="6" t="s">
        <v>2541</v>
      </c>
    </row>
    <row r="578" spans="1:5" x14ac:dyDescent="0.25">
      <c r="A578" s="6" t="s">
        <v>509</v>
      </c>
      <c r="B578" s="7" t="s">
        <v>554</v>
      </c>
      <c r="C578" s="6" t="s">
        <v>509</v>
      </c>
      <c r="D578" s="7" t="s">
        <v>554</v>
      </c>
      <c r="E578" s="6" t="s">
        <v>2542</v>
      </c>
    </row>
    <row r="579" spans="1:5" x14ac:dyDescent="0.25">
      <c r="A579" s="6" t="s">
        <v>509</v>
      </c>
      <c r="B579" s="7" t="s">
        <v>2211</v>
      </c>
      <c r="C579" s="6" t="s">
        <v>509</v>
      </c>
      <c r="D579" s="7" t="s">
        <v>2211</v>
      </c>
      <c r="E579" s="6" t="s">
        <v>2543</v>
      </c>
    </row>
    <row r="580" spans="1:5" x14ac:dyDescent="0.25">
      <c r="A580" s="6" t="s">
        <v>509</v>
      </c>
      <c r="B580" s="7" t="s">
        <v>2212</v>
      </c>
      <c r="C580" s="6" t="s">
        <v>509</v>
      </c>
      <c r="D580" s="7" t="s">
        <v>2212</v>
      </c>
      <c r="E580" s="6" t="s">
        <v>2544</v>
      </c>
    </row>
    <row r="581" spans="1:5" x14ac:dyDescent="0.25">
      <c r="A581" s="6" t="s">
        <v>509</v>
      </c>
      <c r="B581" s="7" t="s">
        <v>2213</v>
      </c>
      <c r="C581" s="6" t="s">
        <v>509</v>
      </c>
      <c r="D581" s="7" t="s">
        <v>2213</v>
      </c>
      <c r="E581" s="6" t="s">
        <v>2545</v>
      </c>
    </row>
    <row r="582" spans="1:5" x14ac:dyDescent="0.25">
      <c r="A582" s="6" t="s">
        <v>509</v>
      </c>
      <c r="B582" s="7" t="s">
        <v>2214</v>
      </c>
      <c r="C582" s="6" t="s">
        <v>509</v>
      </c>
      <c r="D582" s="7" t="s">
        <v>2214</v>
      </c>
      <c r="E582" s="6" t="s">
        <v>2546</v>
      </c>
    </row>
    <row r="583" spans="1:5" x14ac:dyDescent="0.25">
      <c r="A583" s="6" t="s">
        <v>509</v>
      </c>
      <c r="B583" s="7" t="s">
        <v>2215</v>
      </c>
      <c r="C583" s="6" t="s">
        <v>509</v>
      </c>
      <c r="D583" s="7" t="s">
        <v>2215</v>
      </c>
      <c r="E583" s="6" t="s">
        <v>2547</v>
      </c>
    </row>
    <row r="584" spans="1:5" x14ac:dyDescent="0.25">
      <c r="A584" s="6" t="s">
        <v>509</v>
      </c>
      <c r="B584" s="7" t="s">
        <v>2216</v>
      </c>
      <c r="C584" s="6" t="s">
        <v>509</v>
      </c>
      <c r="D584" s="7" t="s">
        <v>2216</v>
      </c>
      <c r="E584" s="6" t="s">
        <v>2548</v>
      </c>
    </row>
    <row r="585" spans="1:5" x14ac:dyDescent="0.25">
      <c r="A585" s="6" t="s">
        <v>509</v>
      </c>
      <c r="B585" s="7" t="s">
        <v>2217</v>
      </c>
      <c r="C585" s="6" t="s">
        <v>509</v>
      </c>
      <c r="D585" s="7" t="s">
        <v>2217</v>
      </c>
      <c r="E585" s="6" t="s">
        <v>2549</v>
      </c>
    </row>
    <row r="586" spans="1:5" x14ac:dyDescent="0.25">
      <c r="A586" s="6" t="s">
        <v>509</v>
      </c>
      <c r="B586" s="7" t="s">
        <v>2218</v>
      </c>
      <c r="C586" s="6" t="s">
        <v>509</v>
      </c>
      <c r="D586" s="7" t="s">
        <v>2218</v>
      </c>
      <c r="E586" s="6" t="s">
        <v>2550</v>
      </c>
    </row>
    <row r="587" spans="1:5" x14ac:dyDescent="0.25">
      <c r="A587" s="6" t="s">
        <v>509</v>
      </c>
      <c r="B587" s="7" t="s">
        <v>2219</v>
      </c>
      <c r="C587" s="6" t="s">
        <v>509</v>
      </c>
      <c r="D587" s="7" t="s">
        <v>2219</v>
      </c>
      <c r="E587" s="6" t="s">
        <v>2551</v>
      </c>
    </row>
    <row r="588" spans="1:5" x14ac:dyDescent="0.25">
      <c r="A588" s="6" t="s">
        <v>509</v>
      </c>
      <c r="B588" s="7" t="s">
        <v>2220</v>
      </c>
      <c r="C588" s="6" t="s">
        <v>509</v>
      </c>
      <c r="D588" s="7" t="s">
        <v>2220</v>
      </c>
      <c r="E588" s="6" t="s">
        <v>2552</v>
      </c>
    </row>
    <row r="589" spans="1:5" x14ac:dyDescent="0.25">
      <c r="A589" s="6" t="s">
        <v>509</v>
      </c>
      <c r="B589" s="7" t="s">
        <v>2221</v>
      </c>
      <c r="C589" s="6" t="s">
        <v>509</v>
      </c>
      <c r="D589" s="7" t="s">
        <v>2221</v>
      </c>
      <c r="E589" s="6" t="s">
        <v>2553</v>
      </c>
    </row>
    <row r="590" spans="1:5" x14ac:dyDescent="0.25">
      <c r="A590" s="6" t="s">
        <v>509</v>
      </c>
      <c r="B590" s="7" t="s">
        <v>555</v>
      </c>
      <c r="C590" s="6" t="s">
        <v>509</v>
      </c>
      <c r="D590" s="7" t="s">
        <v>555</v>
      </c>
      <c r="E590" s="6" t="s">
        <v>2554</v>
      </c>
    </row>
    <row r="591" spans="1:5" x14ac:dyDescent="0.25">
      <c r="A591" s="6" t="s">
        <v>509</v>
      </c>
      <c r="B591" s="7" t="s">
        <v>2222</v>
      </c>
      <c r="C591" s="6" t="s">
        <v>509</v>
      </c>
      <c r="D591" s="7" t="s">
        <v>2222</v>
      </c>
      <c r="E591" s="6" t="s">
        <v>2555</v>
      </c>
    </row>
    <row r="592" spans="1:5" x14ac:dyDescent="0.25">
      <c r="A592" s="6" t="s">
        <v>509</v>
      </c>
      <c r="B592" s="7" t="s">
        <v>2223</v>
      </c>
      <c r="C592" s="6" t="s">
        <v>509</v>
      </c>
      <c r="D592" s="7" t="s">
        <v>2223</v>
      </c>
      <c r="E592" s="6" t="s">
        <v>2556</v>
      </c>
    </row>
    <row r="593" spans="1:5" x14ac:dyDescent="0.25">
      <c r="A593" s="6" t="s">
        <v>509</v>
      </c>
      <c r="B593" s="7" t="s">
        <v>2224</v>
      </c>
      <c r="C593" s="6" t="s">
        <v>509</v>
      </c>
      <c r="D593" s="7" t="s">
        <v>2224</v>
      </c>
      <c r="E593" s="6" t="s">
        <v>2557</v>
      </c>
    </row>
    <row r="594" spans="1:5" x14ac:dyDescent="0.25">
      <c r="A594" s="6" t="s">
        <v>509</v>
      </c>
      <c r="B594" s="7" t="s">
        <v>2225</v>
      </c>
      <c r="C594" s="6" t="s">
        <v>509</v>
      </c>
      <c r="D594" s="7" t="s">
        <v>2225</v>
      </c>
      <c r="E594" s="6" t="s">
        <v>2558</v>
      </c>
    </row>
    <row r="595" spans="1:5" x14ac:dyDescent="0.25">
      <c r="A595" s="6" t="s">
        <v>509</v>
      </c>
      <c r="B595" s="7" t="s">
        <v>2226</v>
      </c>
      <c r="C595" s="6" t="s">
        <v>509</v>
      </c>
      <c r="D595" s="7" t="s">
        <v>2226</v>
      </c>
      <c r="E595" s="6" t="s">
        <v>2559</v>
      </c>
    </row>
    <row r="596" spans="1:5" x14ac:dyDescent="0.25">
      <c r="A596" s="6" t="s">
        <v>509</v>
      </c>
      <c r="B596" s="7" t="s">
        <v>2227</v>
      </c>
      <c r="C596" s="6" t="s">
        <v>509</v>
      </c>
      <c r="D596" s="7" t="s">
        <v>2227</v>
      </c>
      <c r="E596" s="6" t="s">
        <v>2560</v>
      </c>
    </row>
    <row r="597" spans="1:5" x14ac:dyDescent="0.25">
      <c r="A597" s="6" t="s">
        <v>509</v>
      </c>
      <c r="B597" s="7" t="s">
        <v>2228</v>
      </c>
      <c r="C597" s="6" t="s">
        <v>509</v>
      </c>
      <c r="D597" s="7" t="s">
        <v>2228</v>
      </c>
      <c r="E597" s="6" t="s">
        <v>2561</v>
      </c>
    </row>
    <row r="598" spans="1:5" x14ac:dyDescent="0.25">
      <c r="A598" s="6" t="s">
        <v>509</v>
      </c>
      <c r="B598" s="7" t="s">
        <v>2229</v>
      </c>
      <c r="C598" s="6" t="s">
        <v>509</v>
      </c>
      <c r="D598" s="7" t="s">
        <v>2229</v>
      </c>
      <c r="E598" s="6" t="s">
        <v>2562</v>
      </c>
    </row>
    <row r="599" spans="1:5" x14ac:dyDescent="0.25">
      <c r="A599" s="6" t="s">
        <v>509</v>
      </c>
      <c r="B599" s="7" t="s">
        <v>2230</v>
      </c>
      <c r="C599" s="6" t="s">
        <v>509</v>
      </c>
      <c r="D599" s="7" t="s">
        <v>2230</v>
      </c>
      <c r="E599" s="6" t="s">
        <v>2563</v>
      </c>
    </row>
    <row r="600" spans="1:5" x14ac:dyDescent="0.25">
      <c r="A600" s="6" t="s">
        <v>509</v>
      </c>
      <c r="B600" s="7" t="s">
        <v>2231</v>
      </c>
      <c r="C600" s="6" t="s">
        <v>509</v>
      </c>
      <c r="D600" s="7" t="s">
        <v>2231</v>
      </c>
      <c r="E600" s="6" t="s">
        <v>2564</v>
      </c>
    </row>
    <row r="601" spans="1:5" x14ac:dyDescent="0.25">
      <c r="A601" s="6" t="s">
        <v>509</v>
      </c>
      <c r="B601" s="7" t="s">
        <v>2232</v>
      </c>
      <c r="C601" s="6" t="s">
        <v>509</v>
      </c>
      <c r="D601" s="7" t="s">
        <v>2232</v>
      </c>
      <c r="E601" s="6" t="s">
        <v>2565</v>
      </c>
    </row>
    <row r="602" spans="1:5" x14ac:dyDescent="0.25">
      <c r="A602" s="6" t="s">
        <v>509</v>
      </c>
      <c r="B602" s="7" t="s">
        <v>2233</v>
      </c>
      <c r="C602" s="6" t="s">
        <v>509</v>
      </c>
      <c r="D602" s="7" t="s">
        <v>2233</v>
      </c>
      <c r="E602" s="6" t="s">
        <v>2566</v>
      </c>
    </row>
    <row r="603" spans="1:5" x14ac:dyDescent="0.25">
      <c r="A603" s="6" t="s">
        <v>509</v>
      </c>
      <c r="B603" s="7" t="s">
        <v>2234</v>
      </c>
      <c r="C603" s="6" t="s">
        <v>509</v>
      </c>
      <c r="D603" s="7" t="s">
        <v>2234</v>
      </c>
      <c r="E603" s="6" t="s">
        <v>2567</v>
      </c>
    </row>
    <row r="604" spans="1:5" x14ac:dyDescent="0.25">
      <c r="A604" s="6" t="s">
        <v>509</v>
      </c>
      <c r="B604" s="7" t="s">
        <v>556</v>
      </c>
      <c r="C604" s="6" t="s">
        <v>509</v>
      </c>
      <c r="D604" s="7" t="s">
        <v>556</v>
      </c>
      <c r="E604" s="6" t="s">
        <v>2568</v>
      </c>
    </row>
    <row r="605" spans="1:5" x14ac:dyDescent="0.25">
      <c r="A605" s="6" t="s">
        <v>509</v>
      </c>
      <c r="B605" s="7" t="s">
        <v>557</v>
      </c>
      <c r="C605" s="6" t="s">
        <v>509</v>
      </c>
      <c r="D605" s="7" t="s">
        <v>557</v>
      </c>
      <c r="E605" s="6" t="s">
        <v>2569</v>
      </c>
    </row>
    <row r="606" spans="1:5" x14ac:dyDescent="0.25">
      <c r="A606" s="6" t="s">
        <v>509</v>
      </c>
      <c r="B606" s="7" t="s">
        <v>2235</v>
      </c>
      <c r="C606" s="6" t="s">
        <v>509</v>
      </c>
      <c r="D606" s="7" t="s">
        <v>2235</v>
      </c>
      <c r="E606" s="6" t="s">
        <v>2570</v>
      </c>
    </row>
    <row r="607" spans="1:5" x14ac:dyDescent="0.25">
      <c r="A607" s="6" t="s">
        <v>509</v>
      </c>
      <c r="B607" s="7" t="s">
        <v>2236</v>
      </c>
      <c r="C607" s="6" t="s">
        <v>509</v>
      </c>
      <c r="D607" s="7" t="s">
        <v>2236</v>
      </c>
      <c r="E607" s="6" t="s">
        <v>2571</v>
      </c>
    </row>
    <row r="608" spans="1:5" x14ac:dyDescent="0.25">
      <c r="A608" s="6" t="s">
        <v>509</v>
      </c>
      <c r="B608" s="7" t="s">
        <v>2237</v>
      </c>
      <c r="C608" s="6" t="s">
        <v>509</v>
      </c>
      <c r="D608" s="7" t="s">
        <v>2237</v>
      </c>
      <c r="E608" s="6" t="s">
        <v>2572</v>
      </c>
    </row>
    <row r="609" spans="1:5" x14ac:dyDescent="0.25">
      <c r="A609" s="6" t="s">
        <v>509</v>
      </c>
      <c r="B609" s="7" t="s">
        <v>2238</v>
      </c>
      <c r="C609" s="6" t="s">
        <v>509</v>
      </c>
      <c r="D609" s="7" t="s">
        <v>2238</v>
      </c>
      <c r="E609" s="6" t="s">
        <v>2573</v>
      </c>
    </row>
    <row r="610" spans="1:5" x14ac:dyDescent="0.25">
      <c r="A610" s="6" t="s">
        <v>509</v>
      </c>
      <c r="B610" s="7" t="s">
        <v>2239</v>
      </c>
      <c r="C610" s="6" t="s">
        <v>509</v>
      </c>
      <c r="D610" s="7" t="s">
        <v>2239</v>
      </c>
      <c r="E610" s="6" t="s">
        <v>2574</v>
      </c>
    </row>
    <row r="611" spans="1:5" x14ac:dyDescent="0.25">
      <c r="A611" s="6" t="s">
        <v>509</v>
      </c>
      <c r="B611" s="7" t="s">
        <v>2240</v>
      </c>
      <c r="C611" s="6" t="s">
        <v>509</v>
      </c>
      <c r="D611" s="7" t="s">
        <v>2240</v>
      </c>
      <c r="E611" s="6" t="s">
        <v>2575</v>
      </c>
    </row>
    <row r="612" spans="1:5" x14ac:dyDescent="0.25">
      <c r="A612" s="6" t="s">
        <v>509</v>
      </c>
      <c r="B612" s="7" t="s">
        <v>2241</v>
      </c>
      <c r="C612" s="6" t="s">
        <v>509</v>
      </c>
      <c r="D612" s="7" t="s">
        <v>2241</v>
      </c>
      <c r="E612" s="6" t="s">
        <v>2576</v>
      </c>
    </row>
    <row r="613" spans="1:5" x14ac:dyDescent="0.25">
      <c r="A613" s="6" t="s">
        <v>509</v>
      </c>
      <c r="B613" s="7" t="s">
        <v>2242</v>
      </c>
      <c r="C613" s="6" t="s">
        <v>509</v>
      </c>
      <c r="D613" s="7" t="s">
        <v>2242</v>
      </c>
      <c r="E613" s="6" t="s">
        <v>2577</v>
      </c>
    </row>
    <row r="614" spans="1:5" x14ac:dyDescent="0.25">
      <c r="A614" s="6" t="s">
        <v>509</v>
      </c>
      <c r="B614" s="7" t="s">
        <v>2243</v>
      </c>
      <c r="C614" s="6" t="s">
        <v>509</v>
      </c>
      <c r="D614" s="7" t="s">
        <v>2243</v>
      </c>
      <c r="E614" s="6" t="s">
        <v>2578</v>
      </c>
    </row>
    <row r="615" spans="1:5" x14ac:dyDescent="0.25">
      <c r="A615" s="6" t="s">
        <v>509</v>
      </c>
      <c r="B615" s="7" t="s">
        <v>2244</v>
      </c>
      <c r="C615" s="6" t="s">
        <v>509</v>
      </c>
      <c r="D615" s="7" t="s">
        <v>2244</v>
      </c>
      <c r="E615" s="6" t="s">
        <v>2579</v>
      </c>
    </row>
    <row r="616" spans="1:5" x14ac:dyDescent="0.25">
      <c r="A616" s="6" t="s">
        <v>509</v>
      </c>
      <c r="B616" s="7" t="s">
        <v>2245</v>
      </c>
      <c r="C616" s="6" t="s">
        <v>509</v>
      </c>
      <c r="D616" s="7" t="s">
        <v>2245</v>
      </c>
      <c r="E616" s="6" t="s">
        <v>2580</v>
      </c>
    </row>
    <row r="617" spans="1:5" x14ac:dyDescent="0.25">
      <c r="A617" s="6" t="s">
        <v>509</v>
      </c>
      <c r="B617" s="7" t="s">
        <v>2246</v>
      </c>
      <c r="C617" s="6" t="s">
        <v>509</v>
      </c>
      <c r="D617" s="7" t="s">
        <v>2246</v>
      </c>
      <c r="E617" s="6" t="s">
        <v>2581</v>
      </c>
    </row>
    <row r="618" spans="1:5" x14ac:dyDescent="0.25">
      <c r="A618" s="6" t="s">
        <v>509</v>
      </c>
      <c r="B618" s="7" t="s">
        <v>2247</v>
      </c>
      <c r="C618" s="6" t="s">
        <v>509</v>
      </c>
      <c r="D618" s="7" t="s">
        <v>2247</v>
      </c>
      <c r="E618" s="6" t="s">
        <v>2582</v>
      </c>
    </row>
    <row r="619" spans="1:5" x14ac:dyDescent="0.25">
      <c r="A619" s="6" t="s">
        <v>509</v>
      </c>
      <c r="B619" s="7" t="s">
        <v>2248</v>
      </c>
      <c r="C619" s="6" t="s">
        <v>509</v>
      </c>
      <c r="D619" s="7" t="s">
        <v>2248</v>
      </c>
      <c r="E619" s="6" t="s">
        <v>2583</v>
      </c>
    </row>
    <row r="620" spans="1:5" x14ac:dyDescent="0.25">
      <c r="A620" s="6" t="s">
        <v>509</v>
      </c>
      <c r="B620" s="7" t="s">
        <v>2249</v>
      </c>
      <c r="C620" s="6" t="s">
        <v>509</v>
      </c>
      <c r="D620" s="7" t="s">
        <v>2249</v>
      </c>
      <c r="E620" s="6" t="s">
        <v>2584</v>
      </c>
    </row>
    <row r="621" spans="1:5" x14ac:dyDescent="0.25">
      <c r="A621" s="6" t="s">
        <v>509</v>
      </c>
      <c r="B621" s="7" t="s">
        <v>2250</v>
      </c>
      <c r="C621" s="6" t="s">
        <v>509</v>
      </c>
      <c r="D621" s="7" t="s">
        <v>2250</v>
      </c>
      <c r="E621" s="6" t="s">
        <v>2585</v>
      </c>
    </row>
    <row r="622" spans="1:5" x14ac:dyDescent="0.25">
      <c r="A622" s="6" t="s">
        <v>509</v>
      </c>
      <c r="B622" s="7" t="s">
        <v>2251</v>
      </c>
      <c r="C622" s="6" t="s">
        <v>509</v>
      </c>
      <c r="D622" s="7" t="s">
        <v>2251</v>
      </c>
      <c r="E622" s="6" t="s">
        <v>2586</v>
      </c>
    </row>
    <row r="623" spans="1:5" x14ac:dyDescent="0.25">
      <c r="A623" s="6" t="s">
        <v>509</v>
      </c>
      <c r="B623" s="7" t="s">
        <v>2252</v>
      </c>
      <c r="C623" s="6" t="s">
        <v>509</v>
      </c>
      <c r="D623" s="7" t="s">
        <v>2252</v>
      </c>
      <c r="E623" s="6" t="s">
        <v>2587</v>
      </c>
    </row>
    <row r="624" spans="1:5" x14ac:dyDescent="0.25">
      <c r="A624" s="6" t="s">
        <v>509</v>
      </c>
      <c r="B624" s="7" t="s">
        <v>2253</v>
      </c>
      <c r="C624" s="6" t="s">
        <v>509</v>
      </c>
      <c r="D624" s="7" t="s">
        <v>2253</v>
      </c>
      <c r="E624" s="6" t="s">
        <v>2588</v>
      </c>
    </row>
    <row r="625" spans="1:5" x14ac:dyDescent="0.25">
      <c r="A625" s="6" t="s">
        <v>509</v>
      </c>
      <c r="B625" s="7" t="s">
        <v>2254</v>
      </c>
      <c r="C625" s="6" t="s">
        <v>509</v>
      </c>
      <c r="D625" s="7" t="s">
        <v>2254</v>
      </c>
      <c r="E625" s="6" t="s">
        <v>2589</v>
      </c>
    </row>
    <row r="626" spans="1:5" x14ac:dyDescent="0.25">
      <c r="A626" s="6" t="s">
        <v>509</v>
      </c>
      <c r="B626" s="7" t="s">
        <v>2255</v>
      </c>
      <c r="C626" s="6" t="s">
        <v>509</v>
      </c>
      <c r="D626" s="7" t="s">
        <v>2255</v>
      </c>
      <c r="E626" s="6" t="s">
        <v>2590</v>
      </c>
    </row>
    <row r="627" spans="1:5" x14ac:dyDescent="0.25">
      <c r="A627" s="6" t="s">
        <v>509</v>
      </c>
      <c r="B627" s="7" t="s">
        <v>2256</v>
      </c>
      <c r="C627" s="6" t="s">
        <v>509</v>
      </c>
      <c r="D627" s="7" t="s">
        <v>2256</v>
      </c>
      <c r="E627" s="6" t="s">
        <v>2591</v>
      </c>
    </row>
    <row r="628" spans="1:5" x14ac:dyDescent="0.25">
      <c r="A628" s="6" t="s">
        <v>509</v>
      </c>
      <c r="B628" s="7" t="s">
        <v>2257</v>
      </c>
      <c r="C628" s="6" t="s">
        <v>509</v>
      </c>
      <c r="D628" s="7" t="s">
        <v>2257</v>
      </c>
      <c r="E628" s="6" t="s">
        <v>2592</v>
      </c>
    </row>
    <row r="629" spans="1:5" x14ac:dyDescent="0.25">
      <c r="A629" s="6" t="s">
        <v>509</v>
      </c>
      <c r="B629" s="7" t="s">
        <v>2258</v>
      </c>
      <c r="C629" s="6" t="s">
        <v>509</v>
      </c>
      <c r="D629" s="7" t="s">
        <v>2258</v>
      </c>
      <c r="E629" s="6" t="s">
        <v>2593</v>
      </c>
    </row>
    <row r="630" spans="1:5" x14ac:dyDescent="0.25">
      <c r="A630" s="6" t="s">
        <v>509</v>
      </c>
      <c r="B630" s="7" t="s">
        <v>2259</v>
      </c>
      <c r="C630" s="6" t="s">
        <v>509</v>
      </c>
      <c r="D630" s="7" t="s">
        <v>2259</v>
      </c>
      <c r="E630" s="6" t="s">
        <v>2594</v>
      </c>
    </row>
    <row r="631" spans="1:5" x14ac:dyDescent="0.25">
      <c r="A631" s="6" t="s">
        <v>509</v>
      </c>
      <c r="B631" s="7" t="s">
        <v>2260</v>
      </c>
      <c r="C631" s="6" t="s">
        <v>509</v>
      </c>
      <c r="D631" s="7" t="s">
        <v>2260</v>
      </c>
      <c r="E631" s="6" t="s">
        <v>2595</v>
      </c>
    </row>
    <row r="632" spans="1:5" x14ac:dyDescent="0.25">
      <c r="A632" s="6" t="s">
        <v>509</v>
      </c>
      <c r="B632" s="7" t="s">
        <v>2261</v>
      </c>
      <c r="C632" s="6" t="s">
        <v>509</v>
      </c>
      <c r="D632" s="7" t="s">
        <v>2261</v>
      </c>
      <c r="E632" s="6" t="s">
        <v>2596</v>
      </c>
    </row>
    <row r="633" spans="1:5" x14ac:dyDescent="0.25">
      <c r="A633" s="6" t="s">
        <v>509</v>
      </c>
      <c r="B633" s="7" t="s">
        <v>2262</v>
      </c>
      <c r="C633" s="6" t="s">
        <v>509</v>
      </c>
      <c r="D633" s="7" t="s">
        <v>2262</v>
      </c>
      <c r="E633" s="6" t="s">
        <v>2597</v>
      </c>
    </row>
    <row r="634" spans="1:5" x14ac:dyDescent="0.25">
      <c r="A634" s="6" t="s">
        <v>509</v>
      </c>
      <c r="B634" s="7" t="s">
        <v>2263</v>
      </c>
      <c r="C634" s="6" t="s">
        <v>509</v>
      </c>
      <c r="D634" s="7" t="s">
        <v>2263</v>
      </c>
      <c r="E634" s="6" t="s">
        <v>2598</v>
      </c>
    </row>
    <row r="635" spans="1:5" x14ac:dyDescent="0.25">
      <c r="A635" s="6" t="s">
        <v>509</v>
      </c>
      <c r="B635" s="7" t="s">
        <v>2264</v>
      </c>
      <c r="C635" s="6" t="s">
        <v>509</v>
      </c>
      <c r="D635" s="7" t="s">
        <v>2264</v>
      </c>
      <c r="E635" s="6" t="s">
        <v>2599</v>
      </c>
    </row>
    <row r="636" spans="1:5" x14ac:dyDescent="0.25">
      <c r="A636" s="6" t="s">
        <v>509</v>
      </c>
      <c r="B636" s="7" t="s">
        <v>2265</v>
      </c>
      <c r="C636" s="6" t="s">
        <v>509</v>
      </c>
      <c r="D636" s="7" t="s">
        <v>2265</v>
      </c>
      <c r="E636" s="6" t="s">
        <v>2600</v>
      </c>
    </row>
    <row r="637" spans="1:5" x14ac:dyDescent="0.25">
      <c r="A637" s="6" t="s">
        <v>509</v>
      </c>
      <c r="B637" s="7" t="s">
        <v>2266</v>
      </c>
      <c r="C637" s="6" t="s">
        <v>509</v>
      </c>
      <c r="D637" s="7" t="s">
        <v>2266</v>
      </c>
      <c r="E637" s="6" t="s">
        <v>2601</v>
      </c>
    </row>
    <row r="638" spans="1:5" x14ac:dyDescent="0.25">
      <c r="A638" s="6" t="s">
        <v>509</v>
      </c>
      <c r="B638" s="7" t="s">
        <v>2267</v>
      </c>
      <c r="C638" s="6" t="s">
        <v>509</v>
      </c>
      <c r="D638" s="7" t="s">
        <v>2267</v>
      </c>
      <c r="E638" s="6" t="s">
        <v>2602</v>
      </c>
    </row>
    <row r="639" spans="1:5" x14ac:dyDescent="0.25">
      <c r="A639" s="6" t="s">
        <v>509</v>
      </c>
      <c r="B639" s="7" t="s">
        <v>2268</v>
      </c>
      <c r="C639" s="6" t="s">
        <v>509</v>
      </c>
      <c r="D639" s="7" t="s">
        <v>2268</v>
      </c>
      <c r="E639" s="6" t="s">
        <v>2603</v>
      </c>
    </row>
    <row r="640" spans="1:5" x14ac:dyDescent="0.25">
      <c r="A640" s="6" t="s">
        <v>509</v>
      </c>
      <c r="B640" s="7" t="s">
        <v>2269</v>
      </c>
      <c r="C640" s="6" t="s">
        <v>509</v>
      </c>
      <c r="D640" s="7" t="s">
        <v>2269</v>
      </c>
      <c r="E640" s="6" t="s">
        <v>2604</v>
      </c>
    </row>
    <row r="641" spans="1:5" x14ac:dyDescent="0.25">
      <c r="A641" s="6" t="s">
        <v>509</v>
      </c>
      <c r="B641" s="7" t="s">
        <v>2270</v>
      </c>
      <c r="C641" s="6" t="s">
        <v>509</v>
      </c>
      <c r="D641" s="7" t="s">
        <v>2270</v>
      </c>
      <c r="E641" s="6" t="s">
        <v>2605</v>
      </c>
    </row>
    <row r="642" spans="1:5" x14ac:dyDescent="0.25">
      <c r="A642" s="6" t="s">
        <v>509</v>
      </c>
      <c r="B642" s="7" t="s">
        <v>2271</v>
      </c>
      <c r="C642" s="6" t="s">
        <v>509</v>
      </c>
      <c r="D642" s="7" t="s">
        <v>2271</v>
      </c>
      <c r="E642" s="6" t="s">
        <v>2606</v>
      </c>
    </row>
    <row r="643" spans="1:5" x14ac:dyDescent="0.25">
      <c r="A643" s="6" t="s">
        <v>509</v>
      </c>
      <c r="B643" s="7" t="s">
        <v>2272</v>
      </c>
      <c r="C643" s="6" t="s">
        <v>509</v>
      </c>
      <c r="D643" s="7" t="s">
        <v>2272</v>
      </c>
      <c r="E643" s="6" t="s">
        <v>2607</v>
      </c>
    </row>
    <row r="644" spans="1:5" x14ac:dyDescent="0.25">
      <c r="A644" s="6" t="s">
        <v>509</v>
      </c>
      <c r="B644" s="7" t="s">
        <v>2273</v>
      </c>
      <c r="C644" s="6" t="s">
        <v>509</v>
      </c>
      <c r="D644" s="7" t="s">
        <v>2273</v>
      </c>
      <c r="E644" s="6" t="s">
        <v>2608</v>
      </c>
    </row>
    <row r="645" spans="1:5" x14ac:dyDescent="0.25">
      <c r="A645" s="6" t="s">
        <v>509</v>
      </c>
      <c r="B645" s="7" t="s">
        <v>558</v>
      </c>
      <c r="C645" s="6" t="s">
        <v>509</v>
      </c>
      <c r="D645" s="7" t="s">
        <v>558</v>
      </c>
      <c r="E645" s="6" t="s">
        <v>2609</v>
      </c>
    </row>
    <row r="646" spans="1:5" x14ac:dyDescent="0.25">
      <c r="A646" s="6" t="s">
        <v>509</v>
      </c>
      <c r="B646" s="7" t="s">
        <v>559</v>
      </c>
      <c r="C646" s="6" t="s">
        <v>509</v>
      </c>
      <c r="D646" s="7" t="s">
        <v>559</v>
      </c>
      <c r="E646" s="6" t="s">
        <v>2610</v>
      </c>
    </row>
    <row r="647" spans="1:5" x14ac:dyDescent="0.25">
      <c r="A647" s="6" t="s">
        <v>509</v>
      </c>
      <c r="B647" s="7" t="s">
        <v>2274</v>
      </c>
      <c r="C647" s="6" t="s">
        <v>509</v>
      </c>
      <c r="D647" s="7" t="s">
        <v>2274</v>
      </c>
      <c r="E647" s="6" t="s">
        <v>2611</v>
      </c>
    </row>
    <row r="648" spans="1:5" x14ac:dyDescent="0.25">
      <c r="A648" s="6" t="s">
        <v>509</v>
      </c>
      <c r="B648" s="7" t="s">
        <v>2275</v>
      </c>
      <c r="C648" s="6" t="s">
        <v>509</v>
      </c>
      <c r="D648" s="7" t="s">
        <v>2275</v>
      </c>
      <c r="E648" s="6" t="s">
        <v>2612</v>
      </c>
    </row>
    <row r="649" spans="1:5" x14ac:dyDescent="0.25">
      <c r="A649" s="6" t="s">
        <v>509</v>
      </c>
      <c r="B649" s="7" t="s">
        <v>2276</v>
      </c>
      <c r="C649" s="6" t="s">
        <v>509</v>
      </c>
      <c r="D649" s="7" t="s">
        <v>2276</v>
      </c>
      <c r="E649" s="6" t="s">
        <v>2613</v>
      </c>
    </row>
    <row r="650" spans="1:5" x14ac:dyDescent="0.25">
      <c r="A650" s="6" t="s">
        <v>509</v>
      </c>
      <c r="B650" s="7" t="s">
        <v>2277</v>
      </c>
      <c r="C650" s="6" t="s">
        <v>509</v>
      </c>
      <c r="D650" s="7" t="s">
        <v>2277</v>
      </c>
      <c r="E650" s="6" t="s">
        <v>2614</v>
      </c>
    </row>
    <row r="651" spans="1:5" x14ac:dyDescent="0.25">
      <c r="A651" s="6" t="s">
        <v>509</v>
      </c>
      <c r="B651" s="7" t="s">
        <v>2278</v>
      </c>
      <c r="C651" s="6" t="s">
        <v>509</v>
      </c>
      <c r="D651" s="7" t="s">
        <v>2278</v>
      </c>
      <c r="E651" s="6" t="s">
        <v>2615</v>
      </c>
    </row>
    <row r="652" spans="1:5" x14ac:dyDescent="0.25">
      <c r="A652" s="6" t="s">
        <v>509</v>
      </c>
      <c r="B652" s="7" t="s">
        <v>2279</v>
      </c>
      <c r="C652" s="6" t="s">
        <v>509</v>
      </c>
      <c r="D652" s="7" t="s">
        <v>2279</v>
      </c>
      <c r="E652" s="6" t="s">
        <v>2616</v>
      </c>
    </row>
    <row r="653" spans="1:5" x14ac:dyDescent="0.25">
      <c r="A653" s="6" t="s">
        <v>509</v>
      </c>
      <c r="B653" s="7" t="s">
        <v>2280</v>
      </c>
      <c r="C653" s="6" t="s">
        <v>509</v>
      </c>
      <c r="D653" s="7" t="s">
        <v>2280</v>
      </c>
      <c r="E653" s="6" t="s">
        <v>2617</v>
      </c>
    </row>
    <row r="654" spans="1:5" x14ac:dyDescent="0.25">
      <c r="A654" s="6" t="s">
        <v>509</v>
      </c>
      <c r="B654" s="7" t="s">
        <v>2281</v>
      </c>
      <c r="C654" s="6" t="s">
        <v>509</v>
      </c>
      <c r="D654" s="7" t="s">
        <v>2281</v>
      </c>
      <c r="E654" s="6" t="s">
        <v>2618</v>
      </c>
    </row>
    <row r="655" spans="1:5" x14ac:dyDescent="0.25">
      <c r="A655" s="6" t="s">
        <v>509</v>
      </c>
      <c r="B655" s="7" t="s">
        <v>2282</v>
      </c>
      <c r="C655" s="6" t="s">
        <v>509</v>
      </c>
      <c r="D655" s="7" t="s">
        <v>2282</v>
      </c>
      <c r="E655" s="6" t="s">
        <v>2619</v>
      </c>
    </row>
    <row r="656" spans="1:5" x14ac:dyDescent="0.25">
      <c r="A656" s="6" t="s">
        <v>509</v>
      </c>
      <c r="B656" s="7" t="s">
        <v>2283</v>
      </c>
      <c r="C656" s="6" t="s">
        <v>509</v>
      </c>
      <c r="D656" s="7" t="s">
        <v>2283</v>
      </c>
      <c r="E656" s="6" t="s">
        <v>2620</v>
      </c>
    </row>
    <row r="657" spans="1:5" x14ac:dyDescent="0.25">
      <c r="A657" s="6" t="s">
        <v>509</v>
      </c>
      <c r="B657" s="7" t="s">
        <v>2284</v>
      </c>
      <c r="C657" s="6" t="s">
        <v>509</v>
      </c>
      <c r="D657" s="7" t="s">
        <v>2284</v>
      </c>
      <c r="E657" s="6" t="s">
        <v>2621</v>
      </c>
    </row>
    <row r="658" spans="1:5" x14ac:dyDescent="0.25">
      <c r="A658" s="6" t="s">
        <v>509</v>
      </c>
      <c r="B658" s="7" t="s">
        <v>560</v>
      </c>
      <c r="C658" s="6" t="s">
        <v>509</v>
      </c>
      <c r="D658" s="7" t="s">
        <v>560</v>
      </c>
      <c r="E658" s="6" t="s">
        <v>2622</v>
      </c>
    </row>
    <row r="659" spans="1:5" x14ac:dyDescent="0.25">
      <c r="A659" s="6" t="s">
        <v>509</v>
      </c>
      <c r="B659" s="7" t="s">
        <v>2285</v>
      </c>
      <c r="C659" s="6" t="s">
        <v>509</v>
      </c>
      <c r="D659" s="7" t="s">
        <v>2285</v>
      </c>
      <c r="E659" s="6" t="s">
        <v>2623</v>
      </c>
    </row>
    <row r="660" spans="1:5" x14ac:dyDescent="0.25">
      <c r="A660" s="6" t="s">
        <v>509</v>
      </c>
      <c r="B660" s="7" t="s">
        <v>2286</v>
      </c>
      <c r="C660" s="6" t="s">
        <v>509</v>
      </c>
      <c r="D660" s="7" t="s">
        <v>2286</v>
      </c>
      <c r="E660" s="6" t="s">
        <v>2624</v>
      </c>
    </row>
    <row r="661" spans="1:5" x14ac:dyDescent="0.25">
      <c r="A661" s="6" t="s">
        <v>509</v>
      </c>
      <c r="B661" s="7" t="s">
        <v>2287</v>
      </c>
      <c r="C661" s="6" t="s">
        <v>509</v>
      </c>
      <c r="D661" s="7" t="s">
        <v>2287</v>
      </c>
      <c r="E661" s="6" t="s">
        <v>2625</v>
      </c>
    </row>
    <row r="662" spans="1:5" x14ac:dyDescent="0.25">
      <c r="A662" s="6" t="s">
        <v>509</v>
      </c>
      <c r="B662" s="7" t="s">
        <v>2288</v>
      </c>
      <c r="C662" s="6" t="s">
        <v>509</v>
      </c>
      <c r="D662" s="7" t="s">
        <v>2288</v>
      </c>
      <c r="E662" s="6" t="s">
        <v>2626</v>
      </c>
    </row>
    <row r="663" spans="1:5" x14ac:dyDescent="0.25">
      <c r="A663" s="6" t="s">
        <v>509</v>
      </c>
      <c r="B663" s="7" t="s">
        <v>2289</v>
      </c>
      <c r="C663" s="6" t="s">
        <v>509</v>
      </c>
      <c r="D663" s="7" t="s">
        <v>2289</v>
      </c>
      <c r="E663" s="6" t="s">
        <v>2627</v>
      </c>
    </row>
    <row r="664" spans="1:5" x14ac:dyDescent="0.25">
      <c r="A664" s="6" t="s">
        <v>509</v>
      </c>
      <c r="B664" s="7" t="s">
        <v>2290</v>
      </c>
      <c r="C664" s="6" t="s">
        <v>509</v>
      </c>
      <c r="D664" s="7" t="s">
        <v>2290</v>
      </c>
      <c r="E664" s="6" t="s">
        <v>2628</v>
      </c>
    </row>
    <row r="665" spans="1:5" x14ac:dyDescent="0.25">
      <c r="A665" s="6" t="s">
        <v>509</v>
      </c>
      <c r="B665" s="7" t="s">
        <v>2291</v>
      </c>
      <c r="C665" s="6" t="s">
        <v>509</v>
      </c>
      <c r="D665" s="7" t="s">
        <v>2291</v>
      </c>
      <c r="E665" s="6" t="s">
        <v>2629</v>
      </c>
    </row>
    <row r="666" spans="1:5" x14ac:dyDescent="0.25">
      <c r="A666" s="6" t="s">
        <v>509</v>
      </c>
      <c r="B666" s="7" t="s">
        <v>2292</v>
      </c>
      <c r="C666" s="6" t="s">
        <v>509</v>
      </c>
      <c r="D666" s="7" t="s">
        <v>2292</v>
      </c>
      <c r="E666" s="6" t="s">
        <v>2630</v>
      </c>
    </row>
    <row r="667" spans="1:5" x14ac:dyDescent="0.25">
      <c r="A667" s="6" t="s">
        <v>509</v>
      </c>
      <c r="B667" s="7" t="s">
        <v>2293</v>
      </c>
      <c r="C667" s="6" t="s">
        <v>509</v>
      </c>
      <c r="D667" s="7" t="s">
        <v>2293</v>
      </c>
      <c r="E667" s="6" t="s">
        <v>2631</v>
      </c>
    </row>
    <row r="668" spans="1:5" x14ac:dyDescent="0.25">
      <c r="A668" s="6" t="s">
        <v>509</v>
      </c>
      <c r="B668" s="7" t="s">
        <v>2294</v>
      </c>
      <c r="C668" s="6" t="s">
        <v>509</v>
      </c>
      <c r="D668" s="7" t="s">
        <v>2294</v>
      </c>
      <c r="E668" s="6" t="s">
        <v>2632</v>
      </c>
    </row>
    <row r="669" spans="1:5" x14ac:dyDescent="0.25">
      <c r="A669" s="6" t="s">
        <v>509</v>
      </c>
      <c r="B669" s="7" t="s">
        <v>2295</v>
      </c>
      <c r="C669" s="6" t="s">
        <v>509</v>
      </c>
      <c r="D669" s="7" t="s">
        <v>2295</v>
      </c>
      <c r="E669" s="6" t="s">
        <v>2633</v>
      </c>
    </row>
    <row r="670" spans="1:5" x14ac:dyDescent="0.25">
      <c r="A670" s="6" t="s">
        <v>509</v>
      </c>
      <c r="B670" s="7" t="s">
        <v>2296</v>
      </c>
      <c r="C670" s="6" t="s">
        <v>509</v>
      </c>
      <c r="D670" s="7" t="s">
        <v>2296</v>
      </c>
      <c r="E670" s="6" t="s">
        <v>2634</v>
      </c>
    </row>
    <row r="671" spans="1:5" x14ac:dyDescent="0.25">
      <c r="A671" s="6" t="s">
        <v>509</v>
      </c>
      <c r="B671" s="7" t="s">
        <v>2297</v>
      </c>
      <c r="C671" s="6" t="s">
        <v>509</v>
      </c>
      <c r="D671" s="7" t="s">
        <v>2297</v>
      </c>
      <c r="E671" s="6" t="s">
        <v>2635</v>
      </c>
    </row>
    <row r="672" spans="1:5" x14ac:dyDescent="0.25">
      <c r="A672" s="6" t="s">
        <v>509</v>
      </c>
      <c r="B672" s="7" t="s">
        <v>2298</v>
      </c>
      <c r="C672" s="6" t="s">
        <v>509</v>
      </c>
      <c r="D672" s="7" t="s">
        <v>2298</v>
      </c>
      <c r="E672" s="6" t="s">
        <v>2636</v>
      </c>
    </row>
    <row r="673" spans="1:5" x14ac:dyDescent="0.25">
      <c r="A673" s="6" t="s">
        <v>509</v>
      </c>
      <c r="B673" s="7" t="s">
        <v>2299</v>
      </c>
      <c r="C673" s="6" t="s">
        <v>509</v>
      </c>
      <c r="D673" s="7" t="s">
        <v>2299</v>
      </c>
      <c r="E673" s="6" t="s">
        <v>2637</v>
      </c>
    </row>
    <row r="674" spans="1:5" x14ac:dyDescent="0.25">
      <c r="A674" s="6" t="s">
        <v>509</v>
      </c>
      <c r="B674" s="7" t="s">
        <v>2300</v>
      </c>
      <c r="C674" s="6" t="s">
        <v>509</v>
      </c>
      <c r="D674" s="7" t="s">
        <v>2300</v>
      </c>
      <c r="E674" s="6" t="s">
        <v>2638</v>
      </c>
    </row>
    <row r="675" spans="1:5" x14ac:dyDescent="0.25">
      <c r="A675" s="11" t="s">
        <v>173</v>
      </c>
      <c r="B675" s="17" t="s">
        <v>22</v>
      </c>
      <c r="C675" s="11" t="s">
        <v>173</v>
      </c>
      <c r="D675" s="17" t="s">
        <v>22</v>
      </c>
      <c r="E675" s="11" t="s">
        <v>2639</v>
      </c>
    </row>
    <row r="676" spans="1:5" x14ac:dyDescent="0.25">
      <c r="A676" s="11" t="s">
        <v>173</v>
      </c>
      <c r="B676" s="17" t="s">
        <v>23</v>
      </c>
      <c r="C676" s="11" t="s">
        <v>173</v>
      </c>
      <c r="D676" s="17">
        <v>13</v>
      </c>
      <c r="E676" s="11" t="s">
        <v>561</v>
      </c>
    </row>
    <row r="677" spans="1:5" x14ac:dyDescent="0.25">
      <c r="A677" s="11" t="s">
        <v>173</v>
      </c>
      <c r="B677" s="17" t="s">
        <v>24</v>
      </c>
      <c r="C677" s="11" t="s">
        <v>173</v>
      </c>
      <c r="D677" s="17">
        <v>11</v>
      </c>
      <c r="E677" s="11" t="s">
        <v>562</v>
      </c>
    </row>
    <row r="678" spans="1:5" x14ac:dyDescent="0.25">
      <c r="A678" s="11" t="s">
        <v>173</v>
      </c>
      <c r="B678" s="17" t="s">
        <v>25</v>
      </c>
      <c r="C678" s="11" t="s">
        <v>173</v>
      </c>
      <c r="D678" s="17">
        <v>12</v>
      </c>
      <c r="E678" s="11" t="s">
        <v>563</v>
      </c>
    </row>
    <row r="679" spans="1:5" x14ac:dyDescent="0.25">
      <c r="A679" s="11" t="s">
        <v>173</v>
      </c>
      <c r="B679" s="17" t="s">
        <v>26</v>
      </c>
      <c r="C679" s="11" t="s">
        <v>173</v>
      </c>
      <c r="D679" s="19" t="s">
        <v>234</v>
      </c>
      <c r="E679" s="11" t="s">
        <v>564</v>
      </c>
    </row>
    <row r="680" spans="1:5" x14ac:dyDescent="0.25">
      <c r="A680" s="11" t="s">
        <v>173</v>
      </c>
      <c r="B680" s="17" t="s">
        <v>27</v>
      </c>
      <c r="C680" s="11" t="s">
        <v>173</v>
      </c>
      <c r="D680" s="17" t="s">
        <v>612</v>
      </c>
      <c r="E680" s="11" t="s">
        <v>565</v>
      </c>
    </row>
    <row r="681" spans="1:5" x14ac:dyDescent="0.25">
      <c r="A681" s="11" t="s">
        <v>173</v>
      </c>
      <c r="B681" s="17" t="s">
        <v>28</v>
      </c>
      <c r="C681" s="11" t="s">
        <v>173</v>
      </c>
      <c r="D681" s="17">
        <v>81</v>
      </c>
      <c r="E681" s="11" t="s">
        <v>566</v>
      </c>
    </row>
    <row r="682" spans="1:5" x14ac:dyDescent="0.25">
      <c r="A682" s="11" t="s">
        <v>173</v>
      </c>
      <c r="B682" s="17" t="s">
        <v>29</v>
      </c>
      <c r="C682" s="11" t="s">
        <v>173</v>
      </c>
      <c r="D682" s="17">
        <v>52</v>
      </c>
      <c r="E682" s="11" t="s">
        <v>567</v>
      </c>
    </row>
    <row r="683" spans="1:5" x14ac:dyDescent="0.25">
      <c r="A683" s="11" t="s">
        <v>173</v>
      </c>
      <c r="B683" s="17" t="s">
        <v>30</v>
      </c>
      <c r="C683" s="11" t="s">
        <v>173</v>
      </c>
      <c r="D683" s="17" t="s">
        <v>26</v>
      </c>
      <c r="E683" s="11" t="s">
        <v>568</v>
      </c>
    </row>
    <row r="684" spans="1:5" x14ac:dyDescent="0.25">
      <c r="A684" s="11" t="s">
        <v>173</v>
      </c>
      <c r="B684" s="17">
        <v>10</v>
      </c>
      <c r="C684" s="11" t="s">
        <v>173</v>
      </c>
      <c r="D684" s="17">
        <v>71</v>
      </c>
      <c r="E684" s="11" t="s">
        <v>569</v>
      </c>
    </row>
    <row r="685" spans="1:5" x14ac:dyDescent="0.25">
      <c r="A685" s="11" t="s">
        <v>173</v>
      </c>
      <c r="B685" s="17">
        <v>11</v>
      </c>
      <c r="C685" s="11" t="s">
        <v>173</v>
      </c>
      <c r="D685" s="17" t="s">
        <v>25</v>
      </c>
      <c r="E685" s="11" t="s">
        <v>570</v>
      </c>
    </row>
    <row r="686" spans="1:5" x14ac:dyDescent="0.25">
      <c r="A686" s="11" t="s">
        <v>173</v>
      </c>
      <c r="B686" s="17">
        <v>12</v>
      </c>
      <c r="C686" s="11" t="s">
        <v>173</v>
      </c>
      <c r="D686" s="17" t="s">
        <v>265</v>
      </c>
      <c r="E686" s="11" t="s">
        <v>571</v>
      </c>
    </row>
    <row r="687" spans="1:5" x14ac:dyDescent="0.25">
      <c r="A687" s="11" t="s">
        <v>173</v>
      </c>
      <c r="B687" s="17">
        <v>13</v>
      </c>
      <c r="C687" s="11" t="s">
        <v>173</v>
      </c>
      <c r="D687" s="19" t="s">
        <v>28</v>
      </c>
      <c r="E687" s="11" t="s">
        <v>572</v>
      </c>
    </row>
    <row r="688" spans="1:5" x14ac:dyDescent="0.25">
      <c r="A688" s="11" t="s">
        <v>173</v>
      </c>
      <c r="B688" s="17">
        <v>14</v>
      </c>
      <c r="C688" s="11" t="s">
        <v>173</v>
      </c>
      <c r="D688" s="19" t="s">
        <v>27</v>
      </c>
      <c r="E688" s="11" t="s">
        <v>573</v>
      </c>
    </row>
    <row r="689" spans="1:5" x14ac:dyDescent="0.25">
      <c r="A689" s="11" t="s">
        <v>173</v>
      </c>
      <c r="B689" s="17">
        <v>15</v>
      </c>
      <c r="C689" s="11" t="s">
        <v>173</v>
      </c>
      <c r="D689" s="19" t="s">
        <v>613</v>
      </c>
      <c r="E689" s="11" t="s">
        <v>574</v>
      </c>
    </row>
    <row r="690" spans="1:5" x14ac:dyDescent="0.25">
      <c r="A690" s="11" t="s">
        <v>173</v>
      </c>
      <c r="B690" s="17">
        <v>16</v>
      </c>
      <c r="C690" s="11" t="s">
        <v>173</v>
      </c>
      <c r="D690" s="19" t="s">
        <v>614</v>
      </c>
      <c r="E690" s="11" t="s">
        <v>575</v>
      </c>
    </row>
    <row r="691" spans="1:5" x14ac:dyDescent="0.25">
      <c r="A691" s="11" t="s">
        <v>173</v>
      </c>
      <c r="B691" s="17">
        <v>17</v>
      </c>
      <c r="C691" s="11" t="s">
        <v>173</v>
      </c>
      <c r="D691" s="19" t="s">
        <v>615</v>
      </c>
      <c r="E691" s="11" t="s">
        <v>576</v>
      </c>
    </row>
    <row r="692" spans="1:5" x14ac:dyDescent="0.25">
      <c r="A692" s="11" t="s">
        <v>173</v>
      </c>
      <c r="B692" s="17">
        <v>18</v>
      </c>
      <c r="C692" s="11" t="s">
        <v>173</v>
      </c>
      <c r="D692" s="19" t="s">
        <v>616</v>
      </c>
      <c r="E692" s="11" t="s">
        <v>577</v>
      </c>
    </row>
    <row r="693" spans="1:5" x14ac:dyDescent="0.25">
      <c r="A693" s="11" t="s">
        <v>173</v>
      </c>
      <c r="B693" s="17">
        <v>19</v>
      </c>
      <c r="C693" s="11" t="s">
        <v>173</v>
      </c>
      <c r="D693" s="19" t="s">
        <v>617</v>
      </c>
      <c r="E693" s="11" t="s">
        <v>578</v>
      </c>
    </row>
    <row r="694" spans="1:5" x14ac:dyDescent="0.25">
      <c r="A694" s="11" t="s">
        <v>173</v>
      </c>
      <c r="B694" s="17">
        <v>20</v>
      </c>
      <c r="C694" s="11" t="s">
        <v>173</v>
      </c>
      <c r="D694" s="19" t="s">
        <v>618</v>
      </c>
      <c r="E694" s="11" t="s">
        <v>579</v>
      </c>
    </row>
    <row r="695" spans="1:5" x14ac:dyDescent="0.25">
      <c r="A695" s="11" t="s">
        <v>173</v>
      </c>
      <c r="B695" s="17">
        <v>21</v>
      </c>
      <c r="C695" s="11" t="s">
        <v>173</v>
      </c>
      <c r="D695" s="19" t="s">
        <v>619</v>
      </c>
      <c r="E695" s="11" t="s">
        <v>580</v>
      </c>
    </row>
    <row r="696" spans="1:5" x14ac:dyDescent="0.25">
      <c r="A696" s="11" t="s">
        <v>173</v>
      </c>
      <c r="B696" s="17">
        <v>22</v>
      </c>
      <c r="C696" s="11" t="s">
        <v>173</v>
      </c>
      <c r="D696" s="19" t="s">
        <v>620</v>
      </c>
      <c r="E696" s="11" t="s">
        <v>581</v>
      </c>
    </row>
    <row r="697" spans="1:5" x14ac:dyDescent="0.25">
      <c r="A697" s="11" t="s">
        <v>173</v>
      </c>
      <c r="B697" s="17">
        <v>23</v>
      </c>
      <c r="C697" s="11" t="s">
        <v>173</v>
      </c>
      <c r="D697" s="19" t="s">
        <v>100</v>
      </c>
      <c r="E697" s="11" t="s">
        <v>582</v>
      </c>
    </row>
    <row r="698" spans="1:5" x14ac:dyDescent="0.25">
      <c r="A698" s="11" t="s">
        <v>173</v>
      </c>
      <c r="B698" s="17">
        <v>24</v>
      </c>
      <c r="C698" s="11" t="s">
        <v>173</v>
      </c>
      <c r="D698" s="19" t="s">
        <v>621</v>
      </c>
      <c r="E698" s="11" t="s">
        <v>583</v>
      </c>
    </row>
    <row r="699" spans="1:5" x14ac:dyDescent="0.25">
      <c r="A699" s="11" t="s">
        <v>173</v>
      </c>
      <c r="B699" s="17">
        <v>25</v>
      </c>
      <c r="C699" s="11" t="s">
        <v>173</v>
      </c>
      <c r="D699" s="19" t="s">
        <v>264</v>
      </c>
      <c r="E699" s="11" t="s">
        <v>584</v>
      </c>
    </row>
    <row r="700" spans="1:5" x14ac:dyDescent="0.25">
      <c r="A700" s="11" t="s">
        <v>173</v>
      </c>
      <c r="B700" s="17">
        <v>26</v>
      </c>
      <c r="C700" s="11" t="s">
        <v>173</v>
      </c>
      <c r="D700" s="19" t="s">
        <v>622</v>
      </c>
      <c r="E700" s="11" t="s">
        <v>585</v>
      </c>
    </row>
    <row r="701" spans="1:5" x14ac:dyDescent="0.25">
      <c r="A701" s="11" t="s">
        <v>173</v>
      </c>
      <c r="B701" s="17">
        <v>27</v>
      </c>
      <c r="C701" s="11" t="s">
        <v>173</v>
      </c>
      <c r="D701" s="19" t="s">
        <v>623</v>
      </c>
      <c r="E701" s="11" t="s">
        <v>586</v>
      </c>
    </row>
    <row r="702" spans="1:5" x14ac:dyDescent="0.25">
      <c r="A702" s="11" t="s">
        <v>173</v>
      </c>
      <c r="B702" s="17">
        <v>28</v>
      </c>
      <c r="C702" s="11" t="s">
        <v>173</v>
      </c>
      <c r="D702" s="19" t="s">
        <v>624</v>
      </c>
      <c r="E702" s="11" t="s">
        <v>587</v>
      </c>
    </row>
    <row r="703" spans="1:5" x14ac:dyDescent="0.25">
      <c r="A703" s="11" t="s">
        <v>173</v>
      </c>
      <c r="B703" s="17">
        <v>29</v>
      </c>
      <c r="C703" s="11" t="s">
        <v>173</v>
      </c>
      <c r="D703" s="19" t="s">
        <v>625</v>
      </c>
      <c r="E703" s="11" t="s">
        <v>588</v>
      </c>
    </row>
    <row r="704" spans="1:5" x14ac:dyDescent="0.25">
      <c r="A704" s="11" t="s">
        <v>173</v>
      </c>
      <c r="B704" s="17">
        <v>30</v>
      </c>
      <c r="C704" s="11" t="s">
        <v>173</v>
      </c>
      <c r="D704" s="17">
        <v>15</v>
      </c>
      <c r="E704" s="11" t="s">
        <v>589</v>
      </c>
    </row>
    <row r="705" spans="1:5" x14ac:dyDescent="0.25">
      <c r="A705" s="11" t="s">
        <v>173</v>
      </c>
      <c r="B705" s="17">
        <v>31</v>
      </c>
      <c r="C705" s="11" t="s">
        <v>173</v>
      </c>
      <c r="D705" s="17">
        <v>58</v>
      </c>
      <c r="E705" s="11" t="s">
        <v>590</v>
      </c>
    </row>
    <row r="706" spans="1:5" x14ac:dyDescent="0.25">
      <c r="A706" s="11" t="s">
        <v>173</v>
      </c>
      <c r="B706" s="17">
        <v>32</v>
      </c>
      <c r="C706" s="11" t="s">
        <v>173</v>
      </c>
      <c r="D706" s="17">
        <v>16</v>
      </c>
      <c r="E706" s="11" t="s">
        <v>591</v>
      </c>
    </row>
    <row r="707" spans="1:5" x14ac:dyDescent="0.25">
      <c r="A707" s="11" t="s">
        <v>173</v>
      </c>
      <c r="B707" s="17">
        <v>33</v>
      </c>
      <c r="C707" s="11" t="s">
        <v>173</v>
      </c>
      <c r="D707" s="17">
        <v>42</v>
      </c>
      <c r="E707" s="11" t="s">
        <v>592</v>
      </c>
    </row>
    <row r="708" spans="1:5" x14ac:dyDescent="0.25">
      <c r="A708" s="11" t="s">
        <v>173</v>
      </c>
      <c r="B708" s="17">
        <v>34</v>
      </c>
      <c r="C708" s="11" t="s">
        <v>173</v>
      </c>
      <c r="D708" s="17">
        <v>92</v>
      </c>
      <c r="E708" s="11" t="s">
        <v>593</v>
      </c>
    </row>
    <row r="709" spans="1:5" x14ac:dyDescent="0.25">
      <c r="A709" s="11" t="s">
        <v>173</v>
      </c>
      <c r="B709" s="17">
        <v>35</v>
      </c>
      <c r="C709" s="11" t="s">
        <v>173</v>
      </c>
      <c r="D709" s="17">
        <v>83</v>
      </c>
      <c r="E709" s="11" t="s">
        <v>594</v>
      </c>
    </row>
    <row r="710" spans="1:5" x14ac:dyDescent="0.25">
      <c r="A710" s="11" t="s">
        <v>173</v>
      </c>
      <c r="B710" s="17">
        <v>36</v>
      </c>
      <c r="C710" s="11" t="s">
        <v>173</v>
      </c>
      <c r="D710" s="17">
        <v>24</v>
      </c>
      <c r="E710" s="11" t="s">
        <v>595</v>
      </c>
    </row>
    <row r="711" spans="1:5" x14ac:dyDescent="0.25">
      <c r="A711" s="11" t="s">
        <v>173</v>
      </c>
      <c r="B711" s="17">
        <v>37</v>
      </c>
      <c r="C711" s="11" t="s">
        <v>173</v>
      </c>
      <c r="D711" s="17">
        <v>43</v>
      </c>
      <c r="E711" s="11" t="s">
        <v>596</v>
      </c>
    </row>
    <row r="712" spans="1:5" x14ac:dyDescent="0.25">
      <c r="A712" s="11" t="s">
        <v>173</v>
      </c>
      <c r="B712" s="17">
        <v>38</v>
      </c>
      <c r="C712" s="11" t="s">
        <v>173</v>
      </c>
      <c r="D712" s="17">
        <v>17</v>
      </c>
      <c r="E712" s="11" t="s">
        <v>597</v>
      </c>
    </row>
    <row r="713" spans="1:5" x14ac:dyDescent="0.25">
      <c r="A713" s="11" t="s">
        <v>173</v>
      </c>
      <c r="B713" s="17">
        <v>39</v>
      </c>
      <c r="C713" s="11" t="s">
        <v>173</v>
      </c>
      <c r="D713" s="17">
        <v>59</v>
      </c>
      <c r="E713" s="11" t="s">
        <v>598</v>
      </c>
    </row>
    <row r="714" spans="1:5" x14ac:dyDescent="0.25">
      <c r="A714" s="11" t="s">
        <v>173</v>
      </c>
      <c r="B714" s="17">
        <v>40</v>
      </c>
      <c r="C714" s="11" t="s">
        <v>173</v>
      </c>
      <c r="D714" s="17">
        <v>61</v>
      </c>
      <c r="E714" s="11" t="s">
        <v>599</v>
      </c>
    </row>
    <row r="715" spans="1:5" x14ac:dyDescent="0.25">
      <c r="A715" s="11" t="s">
        <v>173</v>
      </c>
      <c r="B715" s="17">
        <v>41</v>
      </c>
      <c r="C715" s="11" t="s">
        <v>173</v>
      </c>
      <c r="D715" s="17"/>
      <c r="E715" s="11" t="s">
        <v>600</v>
      </c>
    </row>
    <row r="716" spans="1:5" x14ac:dyDescent="0.25">
      <c r="A716" s="11" t="s">
        <v>173</v>
      </c>
      <c r="B716" s="17">
        <v>42</v>
      </c>
      <c r="C716" s="11" t="s">
        <v>173</v>
      </c>
      <c r="D716" s="17">
        <v>34</v>
      </c>
      <c r="E716" s="11" t="s">
        <v>601</v>
      </c>
    </row>
    <row r="717" spans="1:5" x14ac:dyDescent="0.25">
      <c r="A717" s="11" t="s">
        <v>173</v>
      </c>
      <c r="B717" s="17">
        <v>43</v>
      </c>
      <c r="C717" s="11" t="s">
        <v>173</v>
      </c>
      <c r="D717" s="17">
        <v>93</v>
      </c>
      <c r="E717" s="11" t="s">
        <v>602</v>
      </c>
    </row>
    <row r="718" spans="1:5" x14ac:dyDescent="0.25">
      <c r="A718" s="11" t="s">
        <v>173</v>
      </c>
      <c r="B718" s="17">
        <v>44</v>
      </c>
      <c r="C718" s="11" t="s">
        <v>173</v>
      </c>
      <c r="D718" s="17">
        <v>73</v>
      </c>
      <c r="E718" s="11" t="s">
        <v>603</v>
      </c>
    </row>
    <row r="719" spans="1:5" x14ac:dyDescent="0.25">
      <c r="A719" s="11" t="s">
        <v>173</v>
      </c>
      <c r="B719" s="17">
        <v>45</v>
      </c>
      <c r="C719" s="11" t="s">
        <v>173</v>
      </c>
      <c r="D719" s="17">
        <v>84</v>
      </c>
      <c r="E719" s="11" t="s">
        <v>604</v>
      </c>
    </row>
    <row r="720" spans="1:5" x14ac:dyDescent="0.25">
      <c r="A720" s="11" t="s">
        <v>173</v>
      </c>
      <c r="B720" s="17">
        <v>46</v>
      </c>
      <c r="C720" s="11" t="s">
        <v>173</v>
      </c>
      <c r="D720" s="17">
        <v>62</v>
      </c>
      <c r="E720" s="11" t="s">
        <v>605</v>
      </c>
    </row>
    <row r="721" spans="1:5" x14ac:dyDescent="0.25">
      <c r="A721" s="11" t="s">
        <v>173</v>
      </c>
      <c r="B721" s="17">
        <v>47</v>
      </c>
      <c r="C721" s="11" t="s">
        <v>173</v>
      </c>
      <c r="D721" s="17">
        <v>32</v>
      </c>
      <c r="E721" s="11" t="s">
        <v>606</v>
      </c>
    </row>
    <row r="722" spans="1:5" x14ac:dyDescent="0.25">
      <c r="A722" s="11" t="s">
        <v>173</v>
      </c>
      <c r="B722" s="17">
        <v>48</v>
      </c>
      <c r="C722" s="11" t="s">
        <v>173</v>
      </c>
      <c r="D722" s="17">
        <v>54</v>
      </c>
      <c r="E722" s="11" t="s">
        <v>607</v>
      </c>
    </row>
    <row r="723" spans="1:5" x14ac:dyDescent="0.25">
      <c r="A723" s="11" t="s">
        <v>173</v>
      </c>
      <c r="B723" s="17">
        <v>49</v>
      </c>
      <c r="C723" s="11" t="s">
        <v>173</v>
      </c>
      <c r="D723" s="17">
        <v>44</v>
      </c>
      <c r="E723" s="11" t="s">
        <v>608</v>
      </c>
    </row>
    <row r="724" spans="1:5" x14ac:dyDescent="0.25">
      <c r="A724" s="11" t="s">
        <v>173</v>
      </c>
      <c r="B724" s="17">
        <v>50</v>
      </c>
      <c r="C724" s="11" t="s">
        <v>173</v>
      </c>
      <c r="D724" s="17" t="s">
        <v>24</v>
      </c>
      <c r="E724" s="11" t="s">
        <v>609</v>
      </c>
    </row>
    <row r="725" spans="1:5" x14ac:dyDescent="0.25">
      <c r="A725" s="11" t="s">
        <v>173</v>
      </c>
      <c r="B725" s="17">
        <v>51</v>
      </c>
      <c r="C725" s="11" t="s">
        <v>173</v>
      </c>
      <c r="D725" s="17">
        <v>72</v>
      </c>
      <c r="E725" s="11" t="s">
        <v>610</v>
      </c>
    </row>
    <row r="726" spans="1:5" x14ac:dyDescent="0.25">
      <c r="A726" s="11" t="s">
        <v>173</v>
      </c>
      <c r="B726" s="17">
        <v>52</v>
      </c>
      <c r="C726" s="11" t="s">
        <v>173</v>
      </c>
      <c r="D726" s="17">
        <v>21</v>
      </c>
      <c r="E726" s="11" t="s">
        <v>611</v>
      </c>
    </row>
    <row r="727" spans="1:5" x14ac:dyDescent="0.25">
      <c r="C727" s="11" t="s">
        <v>173</v>
      </c>
      <c r="D727" s="17">
        <v>69</v>
      </c>
      <c r="E727" s="11" t="s">
        <v>2640</v>
      </c>
    </row>
    <row r="728" spans="1:5" x14ac:dyDescent="0.25">
      <c r="A728" s="6" t="s">
        <v>626</v>
      </c>
      <c r="B728" s="7" t="s">
        <v>626</v>
      </c>
      <c r="C728" s="6" t="s">
        <v>626</v>
      </c>
      <c r="D728" s="7" t="s">
        <v>626</v>
      </c>
      <c r="E728" s="6" t="s">
        <v>2641</v>
      </c>
    </row>
    <row r="729" spans="1:5" x14ac:dyDescent="0.25">
      <c r="A729" s="6" t="s">
        <v>626</v>
      </c>
      <c r="B729" s="7" t="s">
        <v>627</v>
      </c>
      <c r="C729" s="6" t="s">
        <v>626</v>
      </c>
      <c r="D729" s="7" t="s">
        <v>627</v>
      </c>
      <c r="E729" s="6" t="s">
        <v>628</v>
      </c>
    </row>
    <row r="730" spans="1:5" x14ac:dyDescent="0.25">
      <c r="A730" s="6" t="s">
        <v>626</v>
      </c>
      <c r="B730" s="7" t="s">
        <v>47</v>
      </c>
      <c r="C730" s="6" t="s">
        <v>626</v>
      </c>
      <c r="D730" s="7" t="s">
        <v>47</v>
      </c>
      <c r="E730" s="6" t="s">
        <v>2642</v>
      </c>
    </row>
    <row r="731" spans="1:5" x14ac:dyDescent="0.25">
      <c r="A731" s="11" t="s">
        <v>629</v>
      </c>
      <c r="B731" s="17" t="s">
        <v>630</v>
      </c>
      <c r="C731" s="11" t="s">
        <v>629</v>
      </c>
      <c r="D731" s="17" t="s">
        <v>22</v>
      </c>
      <c r="E731" s="11" t="s">
        <v>651</v>
      </c>
    </row>
    <row r="732" spans="1:5" x14ac:dyDescent="0.25">
      <c r="A732" s="11" t="s">
        <v>629</v>
      </c>
      <c r="B732" s="17" t="s">
        <v>631</v>
      </c>
      <c r="C732" s="11" t="s">
        <v>629</v>
      </c>
      <c r="D732" s="17" t="s">
        <v>23</v>
      </c>
      <c r="E732" s="11" t="s">
        <v>652</v>
      </c>
    </row>
    <row r="733" spans="1:5" x14ac:dyDescent="0.25">
      <c r="A733" s="11" t="s">
        <v>629</v>
      </c>
      <c r="B733" s="17" t="s">
        <v>632</v>
      </c>
      <c r="C733" s="11" t="s">
        <v>629</v>
      </c>
      <c r="D733" s="17" t="s">
        <v>24</v>
      </c>
      <c r="E733" s="11" t="s">
        <v>653</v>
      </c>
    </row>
    <row r="734" spans="1:5" x14ac:dyDescent="0.25">
      <c r="A734" s="11" t="s">
        <v>629</v>
      </c>
      <c r="B734" s="17" t="s">
        <v>633</v>
      </c>
      <c r="C734" s="11" t="s">
        <v>629</v>
      </c>
      <c r="D734" s="17" t="s">
        <v>25</v>
      </c>
      <c r="E734" s="11" t="s">
        <v>654</v>
      </c>
    </row>
    <row r="735" spans="1:5" x14ac:dyDescent="0.25">
      <c r="A735" s="11" t="s">
        <v>629</v>
      </c>
      <c r="B735" s="17" t="s">
        <v>634</v>
      </c>
      <c r="C735" s="11" t="s">
        <v>629</v>
      </c>
      <c r="D735" s="17" t="s">
        <v>26</v>
      </c>
      <c r="E735" s="11" t="s">
        <v>655</v>
      </c>
    </row>
    <row r="736" spans="1:5" x14ac:dyDescent="0.25">
      <c r="A736" s="11" t="s">
        <v>629</v>
      </c>
      <c r="B736" s="17" t="s">
        <v>635</v>
      </c>
      <c r="C736" s="11" t="s">
        <v>629</v>
      </c>
      <c r="D736" s="17" t="s">
        <v>27</v>
      </c>
      <c r="E736" s="11" t="s">
        <v>656</v>
      </c>
    </row>
    <row r="737" spans="1:5" x14ac:dyDescent="0.25">
      <c r="A737" s="11" t="s">
        <v>629</v>
      </c>
      <c r="B737" s="17" t="s">
        <v>636</v>
      </c>
      <c r="C737" s="11" t="s">
        <v>629</v>
      </c>
      <c r="D737" s="17" t="s">
        <v>28</v>
      </c>
      <c r="E737" s="11" t="s">
        <v>657</v>
      </c>
    </row>
    <row r="738" spans="1:5" x14ac:dyDescent="0.25">
      <c r="A738" s="11" t="s">
        <v>629</v>
      </c>
      <c r="B738" s="17" t="s">
        <v>637</v>
      </c>
      <c r="C738" s="11" t="s">
        <v>629</v>
      </c>
      <c r="D738" s="17" t="s">
        <v>29</v>
      </c>
      <c r="E738" s="11" t="s">
        <v>658</v>
      </c>
    </row>
    <row r="739" spans="1:5" x14ac:dyDescent="0.25">
      <c r="A739" s="11" t="s">
        <v>629</v>
      </c>
      <c r="B739" s="17" t="s">
        <v>638</v>
      </c>
      <c r="C739" s="11" t="s">
        <v>629</v>
      </c>
      <c r="D739" s="17" t="s">
        <v>30</v>
      </c>
      <c r="E739" s="11" t="s">
        <v>659</v>
      </c>
    </row>
    <row r="740" spans="1:5" x14ac:dyDescent="0.25">
      <c r="A740" s="11" t="s">
        <v>629</v>
      </c>
      <c r="B740" s="17" t="s">
        <v>639</v>
      </c>
      <c r="C740" s="11" t="s">
        <v>629</v>
      </c>
      <c r="D740" s="17">
        <v>10</v>
      </c>
      <c r="E740" s="11" t="s">
        <v>660</v>
      </c>
    </row>
    <row r="741" spans="1:5" x14ac:dyDescent="0.25">
      <c r="A741" s="11" t="s">
        <v>629</v>
      </c>
      <c r="B741" s="17" t="s">
        <v>640</v>
      </c>
      <c r="C741" s="11" t="s">
        <v>629</v>
      </c>
      <c r="D741" s="17">
        <v>11</v>
      </c>
      <c r="E741" s="11" t="s">
        <v>661</v>
      </c>
    </row>
    <row r="742" spans="1:5" x14ac:dyDescent="0.25">
      <c r="A742" s="11" t="s">
        <v>629</v>
      </c>
      <c r="B742" s="17" t="s">
        <v>641</v>
      </c>
      <c r="C742" s="11" t="s">
        <v>629</v>
      </c>
      <c r="D742" s="17">
        <v>12</v>
      </c>
      <c r="E742" s="11" t="s">
        <v>662</v>
      </c>
    </row>
    <row r="743" spans="1:5" x14ac:dyDescent="0.25">
      <c r="A743" s="11" t="s">
        <v>629</v>
      </c>
      <c r="B743" s="17" t="s">
        <v>642</v>
      </c>
      <c r="C743" s="11" t="s">
        <v>629</v>
      </c>
      <c r="D743" s="17">
        <v>13</v>
      </c>
      <c r="E743" s="11" t="s">
        <v>663</v>
      </c>
    </row>
    <row r="744" spans="1:5" x14ac:dyDescent="0.25">
      <c r="A744" s="11" t="s">
        <v>629</v>
      </c>
      <c r="B744" s="17" t="s">
        <v>643</v>
      </c>
      <c r="C744" s="11" t="s">
        <v>629</v>
      </c>
      <c r="D744" s="17">
        <v>14</v>
      </c>
      <c r="E744" s="11" t="s">
        <v>664</v>
      </c>
    </row>
    <row r="745" spans="1:5" x14ac:dyDescent="0.25">
      <c r="A745" s="11" t="s">
        <v>629</v>
      </c>
      <c r="B745" s="17" t="s">
        <v>644</v>
      </c>
      <c r="C745" s="11" t="s">
        <v>629</v>
      </c>
      <c r="D745" s="17">
        <v>15</v>
      </c>
      <c r="E745" s="11" t="s">
        <v>665</v>
      </c>
    </row>
    <row r="746" spans="1:5" x14ac:dyDescent="0.25">
      <c r="A746" s="11" t="s">
        <v>629</v>
      </c>
      <c r="B746" s="17" t="s">
        <v>645</v>
      </c>
      <c r="C746" s="11" t="s">
        <v>629</v>
      </c>
      <c r="D746" s="17">
        <v>16</v>
      </c>
      <c r="E746" s="11" t="s">
        <v>666</v>
      </c>
    </row>
    <row r="747" spans="1:5" x14ac:dyDescent="0.25">
      <c r="A747" s="11" t="s">
        <v>629</v>
      </c>
      <c r="B747" s="17" t="s">
        <v>646</v>
      </c>
      <c r="C747" s="11" t="s">
        <v>629</v>
      </c>
      <c r="D747" s="17">
        <v>17</v>
      </c>
      <c r="E747" s="11" t="s">
        <v>667</v>
      </c>
    </row>
    <row r="748" spans="1:5" x14ac:dyDescent="0.25">
      <c r="A748" s="11" t="s">
        <v>629</v>
      </c>
      <c r="B748" s="17" t="s">
        <v>647</v>
      </c>
      <c r="C748" s="11" t="s">
        <v>629</v>
      </c>
      <c r="D748" s="17">
        <v>18</v>
      </c>
      <c r="E748" s="11" t="s">
        <v>668</v>
      </c>
    </row>
    <row r="749" spans="1:5" x14ac:dyDescent="0.25">
      <c r="A749" s="11" t="s">
        <v>629</v>
      </c>
      <c r="B749" s="17" t="s">
        <v>648</v>
      </c>
      <c r="C749" s="11" t="s">
        <v>629</v>
      </c>
      <c r="D749" s="17">
        <v>19</v>
      </c>
      <c r="E749" s="11" t="s">
        <v>669</v>
      </c>
    </row>
    <row r="750" spans="1:5" x14ac:dyDescent="0.25">
      <c r="A750" s="11" t="s">
        <v>629</v>
      </c>
      <c r="B750" s="17" t="s">
        <v>649</v>
      </c>
      <c r="C750" s="11" t="s">
        <v>629</v>
      </c>
      <c r="D750" s="17">
        <v>20</v>
      </c>
      <c r="E750" s="11" t="s">
        <v>670</v>
      </c>
    </row>
    <row r="751" spans="1:5" x14ac:dyDescent="0.25">
      <c r="A751" s="11" t="s">
        <v>629</v>
      </c>
      <c r="B751" s="17" t="s">
        <v>650</v>
      </c>
      <c r="C751" s="11" t="s">
        <v>629</v>
      </c>
      <c r="D751" s="17">
        <v>21</v>
      </c>
      <c r="E751" s="11" t="s">
        <v>671</v>
      </c>
    </row>
    <row r="752" spans="1:5" x14ac:dyDescent="0.25">
      <c r="A752" s="11" t="s">
        <v>522</v>
      </c>
      <c r="B752" s="17" t="s">
        <v>22</v>
      </c>
      <c r="C752" s="11" t="s">
        <v>522</v>
      </c>
      <c r="D752" s="17" t="s">
        <v>510</v>
      </c>
      <c r="E752" s="11" t="s">
        <v>672</v>
      </c>
    </row>
    <row r="753" spans="1:5" x14ac:dyDescent="0.25">
      <c r="A753" s="11" t="s">
        <v>522</v>
      </c>
      <c r="B753" s="17" t="s">
        <v>23</v>
      </c>
      <c r="C753" s="11" t="s">
        <v>522</v>
      </c>
      <c r="D753" s="17" t="s">
        <v>106</v>
      </c>
      <c r="E753" s="11" t="s">
        <v>673</v>
      </c>
    </row>
    <row r="754" spans="1:5" x14ac:dyDescent="0.25">
      <c r="A754" s="11" t="s">
        <v>522</v>
      </c>
      <c r="B754" s="17" t="s">
        <v>24</v>
      </c>
      <c r="C754" s="11" t="s">
        <v>522</v>
      </c>
      <c r="D754" s="17" t="s">
        <v>56</v>
      </c>
      <c r="E754" s="11" t="s">
        <v>674</v>
      </c>
    </row>
    <row r="755" spans="1:5" x14ac:dyDescent="0.25">
      <c r="A755" s="11" t="s">
        <v>522</v>
      </c>
      <c r="B755" s="17" t="s">
        <v>25</v>
      </c>
      <c r="C755" s="11" t="s">
        <v>522</v>
      </c>
      <c r="D755" s="17" t="s">
        <v>149</v>
      </c>
      <c r="E755" s="11" t="s">
        <v>675</v>
      </c>
    </row>
    <row r="756" spans="1:5" x14ac:dyDescent="0.25">
      <c r="A756" s="11" t="s">
        <v>522</v>
      </c>
      <c r="B756" s="17" t="s">
        <v>26</v>
      </c>
      <c r="C756" s="11" t="s">
        <v>522</v>
      </c>
      <c r="D756" s="17" t="s">
        <v>710</v>
      </c>
      <c r="E756" s="11" t="s">
        <v>676</v>
      </c>
    </row>
    <row r="757" spans="1:5" x14ac:dyDescent="0.25">
      <c r="A757" s="11" t="s">
        <v>522</v>
      </c>
      <c r="B757" s="17" t="s">
        <v>27</v>
      </c>
      <c r="C757" s="11" t="s">
        <v>522</v>
      </c>
      <c r="D757" s="17" t="s">
        <v>512</v>
      </c>
      <c r="E757" s="11" t="s">
        <v>677</v>
      </c>
    </row>
    <row r="758" spans="1:5" x14ac:dyDescent="0.25">
      <c r="A758" s="11" t="s">
        <v>522</v>
      </c>
      <c r="B758" s="17" t="s">
        <v>28</v>
      </c>
      <c r="C758" s="11" t="s">
        <v>522</v>
      </c>
      <c r="D758" s="17" t="s">
        <v>711</v>
      </c>
      <c r="E758" s="11" t="s">
        <v>678</v>
      </c>
    </row>
    <row r="759" spans="1:5" x14ac:dyDescent="0.25">
      <c r="A759" s="11" t="s">
        <v>522</v>
      </c>
      <c r="B759" s="17" t="s">
        <v>29</v>
      </c>
      <c r="C759" s="11" t="s">
        <v>522</v>
      </c>
      <c r="D759" s="17" t="s">
        <v>326</v>
      </c>
      <c r="E759" s="11" t="s">
        <v>679</v>
      </c>
    </row>
    <row r="760" spans="1:5" x14ac:dyDescent="0.25">
      <c r="A760" s="11" t="s">
        <v>522</v>
      </c>
      <c r="B760" s="17" t="s">
        <v>30</v>
      </c>
      <c r="C760" s="11" t="s">
        <v>522</v>
      </c>
      <c r="D760" s="17" t="s">
        <v>518</v>
      </c>
      <c r="E760" s="11" t="s">
        <v>680</v>
      </c>
    </row>
    <row r="761" spans="1:5" x14ac:dyDescent="0.25">
      <c r="A761" s="11" t="s">
        <v>522</v>
      </c>
      <c r="B761" s="17">
        <v>10</v>
      </c>
      <c r="C761" s="11" t="s">
        <v>522</v>
      </c>
      <c r="D761" s="17" t="s">
        <v>712</v>
      </c>
      <c r="E761" s="11" t="s">
        <v>681</v>
      </c>
    </row>
    <row r="762" spans="1:5" x14ac:dyDescent="0.25">
      <c r="A762" s="11" t="s">
        <v>522</v>
      </c>
      <c r="B762" s="17">
        <v>11</v>
      </c>
      <c r="C762" s="11" t="s">
        <v>522</v>
      </c>
      <c r="D762" s="17" t="s">
        <v>713</v>
      </c>
      <c r="E762" s="11" t="s">
        <v>682</v>
      </c>
    </row>
    <row r="763" spans="1:5" x14ac:dyDescent="0.25">
      <c r="A763" s="11" t="s">
        <v>522</v>
      </c>
      <c r="B763" s="17">
        <v>12</v>
      </c>
      <c r="C763" s="11" t="s">
        <v>522</v>
      </c>
      <c r="D763" s="17" t="s">
        <v>714</v>
      </c>
      <c r="E763" s="11" t="s">
        <v>683</v>
      </c>
    </row>
    <row r="764" spans="1:5" x14ac:dyDescent="0.25">
      <c r="A764" s="11" t="s">
        <v>522</v>
      </c>
      <c r="B764" s="17">
        <v>13</v>
      </c>
      <c r="C764" s="11" t="s">
        <v>522</v>
      </c>
      <c r="D764" s="17" t="s">
        <v>715</v>
      </c>
      <c r="E764" s="11" t="s">
        <v>684</v>
      </c>
    </row>
    <row r="765" spans="1:5" x14ac:dyDescent="0.25">
      <c r="A765" s="11" t="s">
        <v>522</v>
      </c>
      <c r="B765" s="17">
        <v>14</v>
      </c>
      <c r="C765" s="11" t="s">
        <v>522</v>
      </c>
      <c r="D765" s="17" t="s">
        <v>331</v>
      </c>
      <c r="E765" s="11" t="s">
        <v>685</v>
      </c>
    </row>
    <row r="766" spans="1:5" x14ac:dyDescent="0.25">
      <c r="A766" s="11" t="s">
        <v>522</v>
      </c>
      <c r="B766" s="17">
        <v>15</v>
      </c>
      <c r="C766" s="11" t="s">
        <v>522</v>
      </c>
      <c r="D766" s="17" t="s">
        <v>332</v>
      </c>
      <c r="E766" s="11" t="s">
        <v>686</v>
      </c>
    </row>
    <row r="767" spans="1:5" x14ac:dyDescent="0.25">
      <c r="A767" s="11" t="s">
        <v>522</v>
      </c>
      <c r="B767" s="17">
        <v>16</v>
      </c>
      <c r="C767" s="11" t="s">
        <v>522</v>
      </c>
      <c r="D767" s="17" t="s">
        <v>716</v>
      </c>
      <c r="E767" s="11" t="s">
        <v>687</v>
      </c>
    </row>
    <row r="768" spans="1:5" x14ac:dyDescent="0.25">
      <c r="A768" s="11" t="s">
        <v>522</v>
      </c>
      <c r="B768" s="17">
        <v>17</v>
      </c>
      <c r="C768" s="11" t="s">
        <v>522</v>
      </c>
      <c r="D768" s="17" t="s">
        <v>717</v>
      </c>
      <c r="E768" s="11" t="s">
        <v>688</v>
      </c>
    </row>
    <row r="769" spans="1:6" x14ac:dyDescent="0.25">
      <c r="A769" s="11" t="s">
        <v>522</v>
      </c>
      <c r="B769" s="17">
        <v>18</v>
      </c>
      <c r="C769" s="11" t="s">
        <v>522</v>
      </c>
      <c r="D769" s="17" t="s">
        <v>718</v>
      </c>
      <c r="E769" s="11" t="s">
        <v>689</v>
      </c>
    </row>
    <row r="770" spans="1:6" x14ac:dyDescent="0.25">
      <c r="A770" s="11" t="s">
        <v>522</v>
      </c>
      <c r="B770" s="17">
        <v>19</v>
      </c>
      <c r="C770" s="11" t="s">
        <v>522</v>
      </c>
      <c r="D770" s="17" t="s">
        <v>719</v>
      </c>
      <c r="E770" s="11" t="s">
        <v>690</v>
      </c>
    </row>
    <row r="771" spans="1:6" x14ac:dyDescent="0.25">
      <c r="A771" s="11" t="s">
        <v>522</v>
      </c>
      <c r="B771" s="17">
        <v>20</v>
      </c>
      <c r="C771" s="11" t="s">
        <v>522</v>
      </c>
      <c r="D771" s="17" t="s">
        <v>524</v>
      </c>
      <c r="E771" s="11" t="s">
        <v>691</v>
      </c>
    </row>
    <row r="772" spans="1:6" x14ac:dyDescent="0.25">
      <c r="A772" s="11" t="s">
        <v>522</v>
      </c>
      <c r="B772" s="17">
        <v>21</v>
      </c>
      <c r="C772" s="11" t="s">
        <v>522</v>
      </c>
      <c r="D772" s="17" t="s">
        <v>720</v>
      </c>
      <c r="E772" s="11" t="s">
        <v>692</v>
      </c>
      <c r="F772" s="1"/>
    </row>
    <row r="773" spans="1:6" x14ac:dyDescent="0.25">
      <c r="A773" s="11" t="s">
        <v>522</v>
      </c>
      <c r="B773" s="17">
        <v>22</v>
      </c>
      <c r="C773" s="11" t="s">
        <v>522</v>
      </c>
      <c r="D773" s="17" t="s">
        <v>535</v>
      </c>
      <c r="E773" s="11" t="s">
        <v>693</v>
      </c>
      <c r="F773" s="1"/>
    </row>
    <row r="774" spans="1:6" x14ac:dyDescent="0.25">
      <c r="A774" s="11" t="s">
        <v>522</v>
      </c>
      <c r="B774" s="17">
        <v>23</v>
      </c>
      <c r="C774" s="11" t="s">
        <v>522</v>
      </c>
      <c r="D774" s="17" t="s">
        <v>721</v>
      </c>
      <c r="E774" s="11" t="s">
        <v>694</v>
      </c>
      <c r="F774" s="1"/>
    </row>
    <row r="775" spans="1:6" x14ac:dyDescent="0.25">
      <c r="A775" s="11" t="s">
        <v>522</v>
      </c>
      <c r="B775" s="17">
        <v>24</v>
      </c>
      <c r="C775" s="11" t="s">
        <v>522</v>
      </c>
      <c r="D775" s="17" t="s">
        <v>722</v>
      </c>
      <c r="E775" s="11" t="s">
        <v>695</v>
      </c>
      <c r="F775" s="1"/>
    </row>
    <row r="776" spans="1:6" x14ac:dyDescent="0.25">
      <c r="A776" s="11" t="s">
        <v>522</v>
      </c>
      <c r="B776" s="17">
        <v>25</v>
      </c>
      <c r="C776" s="11" t="s">
        <v>522</v>
      </c>
      <c r="D776" s="17" t="s">
        <v>723</v>
      </c>
      <c r="E776" s="11" t="s">
        <v>696</v>
      </c>
      <c r="F776" s="1"/>
    </row>
    <row r="777" spans="1:6" x14ac:dyDescent="0.25">
      <c r="A777" s="11" t="s">
        <v>522</v>
      </c>
      <c r="B777" s="17">
        <v>26</v>
      </c>
      <c r="C777" s="11" t="s">
        <v>522</v>
      </c>
      <c r="D777" s="17" t="s">
        <v>117</v>
      </c>
      <c r="E777" s="11" t="s">
        <v>697</v>
      </c>
      <c r="F777" s="1"/>
    </row>
    <row r="778" spans="1:6" x14ac:dyDescent="0.25">
      <c r="A778" s="11" t="s">
        <v>522</v>
      </c>
      <c r="B778" s="17">
        <v>27</v>
      </c>
      <c r="C778" s="11" t="s">
        <v>522</v>
      </c>
      <c r="D778" s="17" t="s">
        <v>181</v>
      </c>
      <c r="E778" s="11" t="s">
        <v>698</v>
      </c>
      <c r="F778" s="1"/>
    </row>
    <row r="779" spans="1:6" x14ac:dyDescent="0.25">
      <c r="A779" s="11" t="s">
        <v>522</v>
      </c>
      <c r="B779" s="17">
        <v>28</v>
      </c>
      <c r="C779" s="11" t="s">
        <v>522</v>
      </c>
      <c r="D779" s="17" t="s">
        <v>338</v>
      </c>
      <c r="E779" s="11" t="s">
        <v>699</v>
      </c>
      <c r="F779" s="1"/>
    </row>
    <row r="780" spans="1:6" x14ac:dyDescent="0.25">
      <c r="A780" s="11" t="s">
        <v>522</v>
      </c>
      <c r="B780" s="17">
        <v>29</v>
      </c>
      <c r="C780" s="11" t="s">
        <v>522</v>
      </c>
      <c r="D780" s="17" t="s">
        <v>182</v>
      </c>
      <c r="E780" s="11" t="s">
        <v>700</v>
      </c>
      <c r="F780" s="1"/>
    </row>
    <row r="781" spans="1:6" x14ac:dyDescent="0.25">
      <c r="A781" s="11" t="s">
        <v>522</v>
      </c>
      <c r="B781" s="17">
        <v>30</v>
      </c>
      <c r="C781" s="11" t="s">
        <v>522</v>
      </c>
      <c r="D781" s="17" t="s">
        <v>724</v>
      </c>
      <c r="E781" s="11" t="s">
        <v>701</v>
      </c>
      <c r="F781" s="1"/>
    </row>
    <row r="782" spans="1:6" x14ac:dyDescent="0.25">
      <c r="A782" s="11" t="s">
        <v>522</v>
      </c>
      <c r="B782" s="17">
        <v>31</v>
      </c>
      <c r="C782" s="11" t="s">
        <v>522</v>
      </c>
      <c r="D782" s="17" t="s">
        <v>540</v>
      </c>
      <c r="E782" s="11" t="s">
        <v>702</v>
      </c>
      <c r="F782" s="1"/>
    </row>
    <row r="783" spans="1:6" x14ac:dyDescent="0.25">
      <c r="A783" s="11" t="s">
        <v>522</v>
      </c>
      <c r="B783" s="17">
        <v>32</v>
      </c>
      <c r="C783" s="11" t="s">
        <v>522</v>
      </c>
      <c r="D783" s="17" t="s">
        <v>157</v>
      </c>
      <c r="E783" s="11" t="s">
        <v>703</v>
      </c>
      <c r="F783" s="1"/>
    </row>
    <row r="784" spans="1:6" x14ac:dyDescent="0.25">
      <c r="A784" s="11" t="s">
        <v>522</v>
      </c>
      <c r="B784" s="17">
        <v>33</v>
      </c>
      <c r="C784" s="11" t="s">
        <v>522</v>
      </c>
      <c r="D784" s="17" t="s">
        <v>180</v>
      </c>
      <c r="E784" s="11" t="s">
        <v>704</v>
      </c>
      <c r="F784" s="1"/>
    </row>
    <row r="785" spans="1:6" x14ac:dyDescent="0.25">
      <c r="A785" s="11" t="s">
        <v>522</v>
      </c>
      <c r="B785" s="17">
        <v>34</v>
      </c>
      <c r="C785" s="11" t="s">
        <v>522</v>
      </c>
      <c r="D785" s="17" t="s">
        <v>725</v>
      </c>
      <c r="E785" s="11" t="s">
        <v>705</v>
      </c>
      <c r="F785" s="1"/>
    </row>
    <row r="786" spans="1:6" x14ac:dyDescent="0.25">
      <c r="A786" s="11" t="s">
        <v>522</v>
      </c>
      <c r="B786" s="17">
        <v>35</v>
      </c>
      <c r="C786" s="11" t="s">
        <v>522</v>
      </c>
      <c r="D786" s="17" t="s">
        <v>128</v>
      </c>
      <c r="E786" s="11" t="s">
        <v>706</v>
      </c>
      <c r="F786" s="1"/>
    </row>
    <row r="787" spans="1:6" x14ac:dyDescent="0.25">
      <c r="A787" s="11" t="s">
        <v>522</v>
      </c>
      <c r="B787" s="17">
        <v>36</v>
      </c>
      <c r="C787" s="11" t="s">
        <v>522</v>
      </c>
      <c r="D787" s="17" t="s">
        <v>726</v>
      </c>
      <c r="E787" s="11" t="s">
        <v>707</v>
      </c>
      <c r="F787" s="1"/>
    </row>
    <row r="788" spans="1:6" x14ac:dyDescent="0.25">
      <c r="A788" s="11" t="s">
        <v>522</v>
      </c>
      <c r="B788" s="17">
        <v>38</v>
      </c>
      <c r="C788" s="11" t="s">
        <v>522</v>
      </c>
      <c r="D788" s="17" t="s">
        <v>727</v>
      </c>
      <c r="E788" s="11" t="s">
        <v>708</v>
      </c>
      <c r="F788" s="1"/>
    </row>
    <row r="789" spans="1:6" x14ac:dyDescent="0.25">
      <c r="A789" s="11" t="s">
        <v>522</v>
      </c>
      <c r="B789" s="17">
        <v>39</v>
      </c>
      <c r="C789" s="11" t="s">
        <v>522</v>
      </c>
      <c r="D789" s="17" t="s">
        <v>728</v>
      </c>
      <c r="E789" s="11" t="s">
        <v>709</v>
      </c>
      <c r="F789" s="1"/>
    </row>
    <row r="790" spans="1:6" x14ac:dyDescent="0.25">
      <c r="A790" s="11" t="s">
        <v>522</v>
      </c>
      <c r="B790" s="19" t="s">
        <v>1860</v>
      </c>
      <c r="C790" s="11" t="s">
        <v>522</v>
      </c>
      <c r="D790" s="17" t="s">
        <v>731</v>
      </c>
      <c r="E790" s="11" t="s">
        <v>732</v>
      </c>
      <c r="F790" s="1"/>
    </row>
    <row r="791" spans="1:6" x14ac:dyDescent="0.25">
      <c r="A791" s="11" t="s">
        <v>522</v>
      </c>
      <c r="B791" s="19" t="s">
        <v>618</v>
      </c>
      <c r="C791" s="11" t="s">
        <v>522</v>
      </c>
      <c r="D791" s="17" t="s">
        <v>877</v>
      </c>
      <c r="E791" s="21" t="s">
        <v>1862</v>
      </c>
      <c r="F791" s="1"/>
    </row>
    <row r="792" spans="1:6" x14ac:dyDescent="0.25">
      <c r="A792" s="11" t="s">
        <v>522</v>
      </c>
      <c r="B792" s="19" t="s">
        <v>1861</v>
      </c>
      <c r="C792" s="11" t="s">
        <v>522</v>
      </c>
      <c r="D792" s="17" t="s">
        <v>9</v>
      </c>
      <c r="E792" s="11" t="s">
        <v>733</v>
      </c>
      <c r="F792" s="1"/>
    </row>
    <row r="793" spans="1:6" x14ac:dyDescent="0.25">
      <c r="A793" s="11" t="s">
        <v>522</v>
      </c>
      <c r="B793" s="19" t="s">
        <v>1863</v>
      </c>
      <c r="C793" s="11" t="s">
        <v>522</v>
      </c>
      <c r="D793" s="17" t="s">
        <v>729</v>
      </c>
      <c r="E793" s="11" t="s">
        <v>2643</v>
      </c>
      <c r="F793" s="1"/>
    </row>
    <row r="794" spans="1:6" x14ac:dyDescent="0.25">
      <c r="A794" s="11" t="s">
        <v>522</v>
      </c>
      <c r="B794" s="19" t="s">
        <v>1864</v>
      </c>
      <c r="C794" s="11" t="s">
        <v>522</v>
      </c>
      <c r="D794" s="17" t="s">
        <v>730</v>
      </c>
      <c r="E794" s="11" t="s">
        <v>2644</v>
      </c>
      <c r="F794" s="1"/>
    </row>
    <row r="795" spans="1:6" x14ac:dyDescent="0.25">
      <c r="A795" s="11" t="s">
        <v>734</v>
      </c>
      <c r="B795" s="17" t="s">
        <v>22</v>
      </c>
      <c r="C795" s="11" t="s">
        <v>734</v>
      </c>
      <c r="D795" s="17" t="s">
        <v>22</v>
      </c>
      <c r="E795" s="22" t="s">
        <v>1866</v>
      </c>
      <c r="F795" s="1"/>
    </row>
    <row r="796" spans="1:6" x14ac:dyDescent="0.25">
      <c r="A796" s="11" t="s">
        <v>734</v>
      </c>
      <c r="B796" s="17" t="s">
        <v>23</v>
      </c>
      <c r="C796" s="11" t="s">
        <v>734</v>
      </c>
      <c r="D796" s="17" t="s">
        <v>23</v>
      </c>
      <c r="E796" s="22" t="s">
        <v>1866</v>
      </c>
      <c r="F796" s="1"/>
    </row>
    <row r="797" spans="1:6" x14ac:dyDescent="0.25">
      <c r="A797" s="11" t="s">
        <v>734</v>
      </c>
      <c r="B797" s="17" t="s">
        <v>24</v>
      </c>
      <c r="C797" s="11" t="s">
        <v>734</v>
      </c>
      <c r="D797" s="17" t="s">
        <v>24</v>
      </c>
      <c r="E797" s="22" t="s">
        <v>1866</v>
      </c>
      <c r="F797" s="1"/>
    </row>
    <row r="798" spans="1:6" x14ac:dyDescent="0.25">
      <c r="A798" s="11" t="s">
        <v>734</v>
      </c>
      <c r="B798" s="17" t="s">
        <v>25</v>
      </c>
      <c r="C798" s="11" t="s">
        <v>734</v>
      </c>
      <c r="D798" s="17" t="s">
        <v>25</v>
      </c>
      <c r="E798" s="22" t="s">
        <v>1866</v>
      </c>
      <c r="F798" s="1"/>
    </row>
    <row r="799" spans="1:6" x14ac:dyDescent="0.25">
      <c r="A799" s="11" t="s">
        <v>734</v>
      </c>
      <c r="B799" s="17" t="s">
        <v>26</v>
      </c>
      <c r="C799" s="11" t="s">
        <v>734</v>
      </c>
      <c r="D799" s="17" t="s">
        <v>26</v>
      </c>
      <c r="E799" s="22" t="s">
        <v>1866</v>
      </c>
      <c r="F799" s="1"/>
    </row>
    <row r="800" spans="1:6" x14ac:dyDescent="0.25">
      <c r="A800" s="11" t="s">
        <v>734</v>
      </c>
      <c r="B800" s="17" t="s">
        <v>27</v>
      </c>
      <c r="C800" s="11" t="s">
        <v>734</v>
      </c>
      <c r="D800" s="17" t="s">
        <v>27</v>
      </c>
      <c r="E800" s="22" t="s">
        <v>1866</v>
      </c>
      <c r="F800" s="1"/>
    </row>
    <row r="801" spans="1:6" x14ac:dyDescent="0.25">
      <c r="A801" s="11" t="s">
        <v>734</v>
      </c>
      <c r="B801" s="17" t="s">
        <v>28</v>
      </c>
      <c r="C801" s="11" t="s">
        <v>734</v>
      </c>
      <c r="D801" s="17" t="s">
        <v>28</v>
      </c>
      <c r="E801" s="22" t="s">
        <v>1866</v>
      </c>
      <c r="F801" s="1"/>
    </row>
    <row r="802" spans="1:6" x14ac:dyDescent="0.25">
      <c r="A802" s="11" t="s">
        <v>734</v>
      </c>
      <c r="B802" s="17" t="s">
        <v>29</v>
      </c>
      <c r="C802" s="11" t="s">
        <v>734</v>
      </c>
      <c r="D802" s="17" t="s">
        <v>29</v>
      </c>
      <c r="E802" s="22" t="s">
        <v>1866</v>
      </c>
      <c r="F802" s="1"/>
    </row>
    <row r="803" spans="1:6" x14ac:dyDescent="0.25">
      <c r="A803" s="11" t="s">
        <v>734</v>
      </c>
      <c r="B803" s="17" t="s">
        <v>30</v>
      </c>
      <c r="C803" s="11" t="s">
        <v>734</v>
      </c>
      <c r="D803" s="17" t="s">
        <v>30</v>
      </c>
      <c r="E803" s="22" t="s">
        <v>1866</v>
      </c>
      <c r="F803" s="1"/>
    </row>
    <row r="804" spans="1:6" x14ac:dyDescent="0.25">
      <c r="A804" s="11" t="s">
        <v>734</v>
      </c>
      <c r="B804" s="17">
        <v>10</v>
      </c>
      <c r="C804" s="11" t="s">
        <v>734</v>
      </c>
      <c r="D804" s="17">
        <v>10</v>
      </c>
      <c r="E804" s="22" t="s">
        <v>1866</v>
      </c>
      <c r="F804" s="1"/>
    </row>
    <row r="805" spans="1:6" x14ac:dyDescent="0.25">
      <c r="A805" s="11" t="s">
        <v>734</v>
      </c>
      <c r="B805" s="17">
        <v>11</v>
      </c>
      <c r="C805" s="11" t="s">
        <v>734</v>
      </c>
      <c r="D805" s="17">
        <v>11</v>
      </c>
      <c r="E805" s="22" t="s">
        <v>1866</v>
      </c>
      <c r="F805" s="1"/>
    </row>
    <row r="806" spans="1:6" x14ac:dyDescent="0.25">
      <c r="A806" s="11" t="s">
        <v>734</v>
      </c>
      <c r="B806" s="17">
        <v>12</v>
      </c>
      <c r="C806" s="11" t="s">
        <v>734</v>
      </c>
      <c r="D806" s="17">
        <v>12</v>
      </c>
      <c r="E806" s="22" t="s">
        <v>1866</v>
      </c>
      <c r="F806" s="1"/>
    </row>
    <row r="807" spans="1:6" x14ac:dyDescent="0.25">
      <c r="A807" s="11" t="s">
        <v>734</v>
      </c>
      <c r="B807" s="17">
        <v>13</v>
      </c>
      <c r="C807" s="11" t="s">
        <v>734</v>
      </c>
      <c r="D807" s="17">
        <v>13</v>
      </c>
      <c r="E807" s="22" t="s">
        <v>1866</v>
      </c>
      <c r="F807" s="1"/>
    </row>
    <row r="808" spans="1:6" x14ac:dyDescent="0.25">
      <c r="A808" s="11" t="s">
        <v>734</v>
      </c>
      <c r="B808" s="17">
        <v>14</v>
      </c>
      <c r="C808" s="11" t="s">
        <v>734</v>
      </c>
      <c r="D808" s="17">
        <v>14</v>
      </c>
      <c r="E808" s="22" t="s">
        <v>1866</v>
      </c>
      <c r="F808" s="1"/>
    </row>
    <row r="809" spans="1:6" x14ac:dyDescent="0.25">
      <c r="A809" s="11" t="s">
        <v>734</v>
      </c>
      <c r="B809" s="17">
        <v>15</v>
      </c>
      <c r="C809" s="11" t="s">
        <v>734</v>
      </c>
      <c r="D809" s="17">
        <v>15</v>
      </c>
      <c r="E809" s="22" t="s">
        <v>1866</v>
      </c>
      <c r="F809" s="1"/>
    </row>
    <row r="810" spans="1:6" x14ac:dyDescent="0.25">
      <c r="A810" s="11" t="s">
        <v>734</v>
      </c>
      <c r="B810" s="17">
        <v>16</v>
      </c>
      <c r="C810" s="11" t="s">
        <v>734</v>
      </c>
      <c r="D810" s="17">
        <v>16</v>
      </c>
      <c r="E810" s="22" t="s">
        <v>1866</v>
      </c>
      <c r="F810" s="3"/>
    </row>
    <row r="811" spans="1:6" x14ac:dyDescent="0.25">
      <c r="A811" s="11" t="s">
        <v>734</v>
      </c>
      <c r="B811" s="17">
        <v>17</v>
      </c>
      <c r="C811" s="11" t="s">
        <v>734</v>
      </c>
      <c r="D811" s="17">
        <v>17</v>
      </c>
      <c r="E811" s="22" t="s">
        <v>1866</v>
      </c>
      <c r="F811" s="3"/>
    </row>
    <row r="812" spans="1:6" x14ac:dyDescent="0.25">
      <c r="A812" s="11" t="s">
        <v>734</v>
      </c>
      <c r="B812" s="17">
        <v>18</v>
      </c>
      <c r="C812" s="11" t="s">
        <v>734</v>
      </c>
      <c r="D812" s="17">
        <v>18</v>
      </c>
      <c r="E812" s="22" t="s">
        <v>1866</v>
      </c>
    </row>
    <row r="813" spans="1:6" x14ac:dyDescent="0.25">
      <c r="A813" s="11" t="s">
        <v>734</v>
      </c>
      <c r="B813" s="17">
        <v>19</v>
      </c>
      <c r="C813" s="11" t="s">
        <v>734</v>
      </c>
      <c r="D813" s="17">
        <v>19</v>
      </c>
      <c r="E813" s="22" t="s">
        <v>1866</v>
      </c>
    </row>
    <row r="814" spans="1:6" x14ac:dyDescent="0.25">
      <c r="A814" s="11" t="s">
        <v>734</v>
      </c>
      <c r="B814" s="17">
        <v>20</v>
      </c>
      <c r="C814" s="11" t="s">
        <v>734</v>
      </c>
      <c r="D814" s="17">
        <v>20</v>
      </c>
      <c r="E814" s="22" t="s">
        <v>1866</v>
      </c>
    </row>
    <row r="815" spans="1:6" x14ac:dyDescent="0.25">
      <c r="A815" s="11" t="s">
        <v>734</v>
      </c>
      <c r="B815" s="17">
        <v>21</v>
      </c>
      <c r="C815" s="11" t="s">
        <v>734</v>
      </c>
      <c r="D815" s="17">
        <v>21</v>
      </c>
      <c r="E815" s="22" t="s">
        <v>1866</v>
      </c>
    </row>
    <row r="816" spans="1:6" x14ac:dyDescent="0.25">
      <c r="A816" s="11" t="s">
        <v>734</v>
      </c>
      <c r="B816" s="17">
        <v>22</v>
      </c>
      <c r="C816" s="11" t="s">
        <v>734</v>
      </c>
      <c r="D816" s="17">
        <v>22</v>
      </c>
      <c r="E816" s="22" t="s">
        <v>1866</v>
      </c>
    </row>
    <row r="817" spans="1:5" x14ac:dyDescent="0.25">
      <c r="A817" s="11" t="s">
        <v>734</v>
      </c>
      <c r="B817" s="17">
        <v>23</v>
      </c>
      <c r="C817" s="11" t="s">
        <v>734</v>
      </c>
      <c r="D817" s="17">
        <v>23</v>
      </c>
      <c r="E817" s="22" t="s">
        <v>1866</v>
      </c>
    </row>
    <row r="818" spans="1:5" x14ac:dyDescent="0.25">
      <c r="A818" s="11" t="s">
        <v>734</v>
      </c>
      <c r="B818" s="17">
        <v>24</v>
      </c>
      <c r="C818" s="11" t="s">
        <v>734</v>
      </c>
      <c r="D818" s="17">
        <v>24</v>
      </c>
      <c r="E818" s="22" t="s">
        <v>1866</v>
      </c>
    </row>
    <row r="819" spans="1:5" x14ac:dyDescent="0.25">
      <c r="A819" s="11" t="s">
        <v>734</v>
      </c>
      <c r="B819" s="17">
        <v>25</v>
      </c>
      <c r="C819" s="11" t="s">
        <v>734</v>
      </c>
      <c r="D819" s="17">
        <v>25</v>
      </c>
      <c r="E819" s="22" t="s">
        <v>1866</v>
      </c>
    </row>
    <row r="820" spans="1:5" x14ac:dyDescent="0.25">
      <c r="A820" s="11" t="s">
        <v>734</v>
      </c>
      <c r="B820" s="17">
        <v>26</v>
      </c>
      <c r="C820" s="11" t="s">
        <v>734</v>
      </c>
      <c r="D820" s="17">
        <v>26</v>
      </c>
      <c r="E820" s="22" t="s">
        <v>1866</v>
      </c>
    </row>
    <row r="821" spans="1:5" x14ac:dyDescent="0.25">
      <c r="A821" s="11" t="s">
        <v>734</v>
      </c>
      <c r="B821" s="17">
        <v>27</v>
      </c>
      <c r="C821" s="11" t="s">
        <v>734</v>
      </c>
      <c r="D821" s="17">
        <v>27</v>
      </c>
      <c r="E821" s="22" t="s">
        <v>1866</v>
      </c>
    </row>
    <row r="822" spans="1:5" x14ac:dyDescent="0.25">
      <c r="A822" s="11" t="s">
        <v>734</v>
      </c>
      <c r="B822" s="12" t="s">
        <v>102</v>
      </c>
      <c r="C822" s="11" t="s">
        <v>734</v>
      </c>
      <c r="D822" s="12" t="s">
        <v>102</v>
      </c>
      <c r="E822" s="23" t="s">
        <v>1867</v>
      </c>
    </row>
    <row r="823" spans="1:5" x14ac:dyDescent="0.25">
      <c r="A823" s="11" t="s">
        <v>734</v>
      </c>
      <c r="B823" s="12" t="s">
        <v>106</v>
      </c>
      <c r="C823" s="11" t="s">
        <v>734</v>
      </c>
      <c r="D823" s="12" t="s">
        <v>106</v>
      </c>
      <c r="E823" s="23" t="s">
        <v>1868</v>
      </c>
    </row>
    <row r="824" spans="1:5" x14ac:dyDescent="0.25">
      <c r="A824" s="11" t="s">
        <v>734</v>
      </c>
      <c r="B824" s="12" t="s">
        <v>328</v>
      </c>
      <c r="C824" s="11" t="s">
        <v>734</v>
      </c>
      <c r="D824" s="12" t="s">
        <v>328</v>
      </c>
      <c r="E824" s="23" t="s">
        <v>2645</v>
      </c>
    </row>
    <row r="825" spans="1:5" x14ac:dyDescent="0.25">
      <c r="A825" s="11" t="s">
        <v>734</v>
      </c>
      <c r="B825" s="12" t="s">
        <v>511</v>
      </c>
      <c r="C825" s="11" t="s">
        <v>734</v>
      </c>
      <c r="D825" s="12" t="s">
        <v>511</v>
      </c>
      <c r="E825" s="23" t="s">
        <v>749</v>
      </c>
    </row>
    <row r="826" spans="1:5" x14ac:dyDescent="0.25">
      <c r="A826" s="11" t="s">
        <v>734</v>
      </c>
      <c r="B826" s="12" t="s">
        <v>56</v>
      </c>
      <c r="C826" s="11" t="s">
        <v>734</v>
      </c>
      <c r="D826" s="12" t="s">
        <v>56</v>
      </c>
      <c r="E826" s="23" t="s">
        <v>1869</v>
      </c>
    </row>
    <row r="827" spans="1:5" x14ac:dyDescent="0.25">
      <c r="A827" s="11" t="s">
        <v>734</v>
      </c>
      <c r="B827" s="12" t="s">
        <v>110</v>
      </c>
      <c r="C827" s="11" t="s">
        <v>734</v>
      </c>
      <c r="D827" s="12" t="s">
        <v>110</v>
      </c>
      <c r="E827" s="23" t="s">
        <v>750</v>
      </c>
    </row>
    <row r="828" spans="1:5" x14ac:dyDescent="0.25">
      <c r="A828" s="11" t="s">
        <v>734</v>
      </c>
      <c r="B828" s="12" t="s">
        <v>741</v>
      </c>
      <c r="C828" s="11" t="s">
        <v>734</v>
      </c>
      <c r="D828" s="12" t="s">
        <v>741</v>
      </c>
      <c r="E828" s="23" t="s">
        <v>1870</v>
      </c>
    </row>
    <row r="829" spans="1:5" x14ac:dyDescent="0.25">
      <c r="A829" s="11" t="s">
        <v>734</v>
      </c>
      <c r="B829" s="12" t="s">
        <v>735</v>
      </c>
      <c r="C829" s="11" t="s">
        <v>734</v>
      </c>
      <c r="D829" s="12" t="s">
        <v>735</v>
      </c>
      <c r="E829" s="23" t="s">
        <v>2646</v>
      </c>
    </row>
    <row r="830" spans="1:5" x14ac:dyDescent="0.25">
      <c r="A830" s="11" t="s">
        <v>734</v>
      </c>
      <c r="B830" s="12" t="s">
        <v>1865</v>
      </c>
      <c r="C830" s="11" t="s">
        <v>734</v>
      </c>
      <c r="D830" s="12" t="s">
        <v>1865</v>
      </c>
      <c r="E830" s="23" t="s">
        <v>2647</v>
      </c>
    </row>
    <row r="831" spans="1:5" x14ac:dyDescent="0.25">
      <c r="A831" s="11" t="s">
        <v>734</v>
      </c>
      <c r="B831" s="12" t="s">
        <v>736</v>
      </c>
      <c r="C831" s="11" t="s">
        <v>734</v>
      </c>
      <c r="D831" s="12" t="s">
        <v>736</v>
      </c>
      <c r="E831" s="23" t="s">
        <v>2648</v>
      </c>
    </row>
    <row r="832" spans="1:5" x14ac:dyDescent="0.25">
      <c r="A832" s="11" t="s">
        <v>734</v>
      </c>
      <c r="B832" s="12" t="s">
        <v>737</v>
      </c>
      <c r="C832" s="11" t="s">
        <v>734</v>
      </c>
      <c r="D832" s="12" t="s">
        <v>737</v>
      </c>
      <c r="E832" s="23" t="s">
        <v>2649</v>
      </c>
    </row>
    <row r="833" spans="1:5" x14ac:dyDescent="0.25">
      <c r="A833" s="11" t="s">
        <v>734</v>
      </c>
      <c r="B833" s="12" t="s">
        <v>740</v>
      </c>
      <c r="C833" s="11" t="s">
        <v>734</v>
      </c>
      <c r="D833" s="12" t="s">
        <v>740</v>
      </c>
      <c r="E833" s="23" t="s">
        <v>2650</v>
      </c>
    </row>
    <row r="834" spans="1:5" x14ac:dyDescent="0.25">
      <c r="A834" s="11" t="s">
        <v>734</v>
      </c>
      <c r="B834" s="12" t="s">
        <v>738</v>
      </c>
      <c r="C834" s="11" t="s">
        <v>734</v>
      </c>
      <c r="D834" s="12" t="s">
        <v>738</v>
      </c>
      <c r="E834" s="23" t="s">
        <v>2651</v>
      </c>
    </row>
    <row r="835" spans="1:5" x14ac:dyDescent="0.25">
      <c r="A835" s="11" t="s">
        <v>734</v>
      </c>
      <c r="B835" s="12" t="s">
        <v>525</v>
      </c>
      <c r="C835" s="11" t="s">
        <v>734</v>
      </c>
      <c r="D835" s="12" t="s">
        <v>525</v>
      </c>
      <c r="E835" s="23" t="s">
        <v>2652</v>
      </c>
    </row>
    <row r="836" spans="1:5" x14ac:dyDescent="0.25">
      <c r="A836" s="11" t="s">
        <v>734</v>
      </c>
      <c r="B836" s="12" t="s">
        <v>739</v>
      </c>
      <c r="C836" s="11" t="s">
        <v>734</v>
      </c>
      <c r="D836" s="12" t="s">
        <v>739</v>
      </c>
      <c r="E836" s="23" t="s">
        <v>2653</v>
      </c>
    </row>
    <row r="837" spans="1:5" x14ac:dyDescent="0.25">
      <c r="A837" s="11" t="s">
        <v>734</v>
      </c>
      <c r="B837" s="12" t="s">
        <v>320</v>
      </c>
      <c r="C837" s="11" t="s">
        <v>734</v>
      </c>
      <c r="D837" s="12" t="s">
        <v>320</v>
      </c>
      <c r="E837" s="23" t="s">
        <v>2654</v>
      </c>
    </row>
    <row r="838" spans="1:5" x14ac:dyDescent="0.25">
      <c r="A838" s="11" t="s">
        <v>734</v>
      </c>
      <c r="B838" s="12" t="s">
        <v>527</v>
      </c>
      <c r="C838" s="11" t="s">
        <v>734</v>
      </c>
      <c r="D838" s="12" t="s">
        <v>527</v>
      </c>
      <c r="E838" s="23" t="s">
        <v>1871</v>
      </c>
    </row>
    <row r="839" spans="1:5" x14ac:dyDescent="0.25">
      <c r="A839" s="11" t="s">
        <v>734</v>
      </c>
      <c r="B839" s="12" t="s">
        <v>111</v>
      </c>
      <c r="C839" s="11" t="s">
        <v>734</v>
      </c>
      <c r="D839" s="12" t="s">
        <v>111</v>
      </c>
      <c r="E839" s="23" t="s">
        <v>747</v>
      </c>
    </row>
    <row r="840" spans="1:5" x14ac:dyDescent="0.25">
      <c r="A840" s="11" t="s">
        <v>734</v>
      </c>
      <c r="B840" s="12" t="s">
        <v>746</v>
      </c>
      <c r="C840" s="11" t="s">
        <v>734</v>
      </c>
      <c r="D840" s="12" t="s">
        <v>746</v>
      </c>
      <c r="E840" s="23" t="s">
        <v>2655</v>
      </c>
    </row>
    <row r="841" spans="1:5" x14ac:dyDescent="0.25">
      <c r="A841" s="11" t="s">
        <v>734</v>
      </c>
      <c r="B841" s="12" t="s">
        <v>151</v>
      </c>
      <c r="C841" s="11" t="s">
        <v>734</v>
      </c>
      <c r="D841" s="12" t="s">
        <v>151</v>
      </c>
      <c r="E841" s="23" t="s">
        <v>2656</v>
      </c>
    </row>
    <row r="842" spans="1:5" x14ac:dyDescent="0.25">
      <c r="A842" s="11" t="s">
        <v>734</v>
      </c>
      <c r="B842" s="12" t="s">
        <v>47</v>
      </c>
      <c r="C842" s="11" t="s">
        <v>734</v>
      </c>
      <c r="D842" s="12" t="s">
        <v>47</v>
      </c>
      <c r="E842" s="23" t="s">
        <v>2657</v>
      </c>
    </row>
    <row r="843" spans="1:5" x14ac:dyDescent="0.25">
      <c r="A843" s="11" t="s">
        <v>734</v>
      </c>
      <c r="B843" s="12" t="s">
        <v>115</v>
      </c>
      <c r="C843" s="11" t="s">
        <v>734</v>
      </c>
      <c r="D843" s="12" t="s">
        <v>115</v>
      </c>
      <c r="E843" s="23" t="s">
        <v>751</v>
      </c>
    </row>
    <row r="844" spans="1:5" x14ac:dyDescent="0.25">
      <c r="A844" s="11" t="s">
        <v>734</v>
      </c>
      <c r="B844" s="12" t="s">
        <v>116</v>
      </c>
      <c r="C844" s="11" t="s">
        <v>734</v>
      </c>
      <c r="D844" s="12" t="s">
        <v>116</v>
      </c>
      <c r="E844" s="23" t="s">
        <v>2658</v>
      </c>
    </row>
    <row r="845" spans="1:5" x14ac:dyDescent="0.25">
      <c r="A845" s="11" t="s">
        <v>734</v>
      </c>
      <c r="B845" s="12" t="s">
        <v>742</v>
      </c>
      <c r="C845" s="11" t="s">
        <v>734</v>
      </c>
      <c r="D845" s="12" t="s">
        <v>742</v>
      </c>
      <c r="E845" s="23" t="s">
        <v>1872</v>
      </c>
    </row>
    <row r="846" spans="1:5" x14ac:dyDescent="0.25">
      <c r="A846" s="11" t="s">
        <v>734</v>
      </c>
      <c r="B846" s="12" t="s">
        <v>748</v>
      </c>
      <c r="C846" s="11" t="s">
        <v>734</v>
      </c>
      <c r="D846" s="12" t="s">
        <v>748</v>
      </c>
      <c r="E846" s="23" t="s">
        <v>2659</v>
      </c>
    </row>
    <row r="847" spans="1:5" x14ac:dyDescent="0.25">
      <c r="A847" s="11" t="s">
        <v>734</v>
      </c>
      <c r="B847" s="12" t="s">
        <v>338</v>
      </c>
      <c r="C847" s="11" t="s">
        <v>734</v>
      </c>
      <c r="D847" s="12" t="s">
        <v>338</v>
      </c>
      <c r="E847" s="23" t="s">
        <v>2660</v>
      </c>
    </row>
    <row r="848" spans="1:5" x14ac:dyDescent="0.25">
      <c r="A848" s="11" t="s">
        <v>734</v>
      </c>
      <c r="B848" s="12" t="s">
        <v>9</v>
      </c>
      <c r="C848" s="11" t="s">
        <v>734</v>
      </c>
      <c r="D848" s="12" t="s">
        <v>9</v>
      </c>
      <c r="E848" s="23" t="s">
        <v>2661</v>
      </c>
    </row>
    <row r="849" spans="1:5" x14ac:dyDescent="0.25">
      <c r="A849" s="11" t="s">
        <v>734</v>
      </c>
      <c r="B849" s="12" t="s">
        <v>179</v>
      </c>
      <c r="C849" s="11" t="s">
        <v>734</v>
      </c>
      <c r="D849" s="12" t="s">
        <v>179</v>
      </c>
      <c r="E849" s="23" t="s">
        <v>2662</v>
      </c>
    </row>
    <row r="850" spans="1:5" x14ac:dyDescent="0.25">
      <c r="A850" s="11" t="s">
        <v>734</v>
      </c>
      <c r="B850" s="12" t="s">
        <v>49</v>
      </c>
      <c r="C850" s="11" t="s">
        <v>734</v>
      </c>
      <c r="D850" s="12" t="s">
        <v>49</v>
      </c>
      <c r="E850" s="23" t="s">
        <v>2663</v>
      </c>
    </row>
    <row r="851" spans="1:5" x14ac:dyDescent="0.25">
      <c r="A851" s="11" t="s">
        <v>734</v>
      </c>
      <c r="B851" s="12" t="s">
        <v>743</v>
      </c>
      <c r="C851" s="11" t="s">
        <v>734</v>
      </c>
      <c r="D851" s="12" t="s">
        <v>743</v>
      </c>
      <c r="E851" s="23" t="s">
        <v>2664</v>
      </c>
    </row>
    <row r="852" spans="1:5" x14ac:dyDescent="0.25">
      <c r="A852" s="11" t="s">
        <v>734</v>
      </c>
      <c r="B852" s="12" t="s">
        <v>877</v>
      </c>
      <c r="C852" s="11" t="s">
        <v>734</v>
      </c>
      <c r="D852" s="12" t="s">
        <v>877</v>
      </c>
      <c r="E852" s="23" t="s">
        <v>2665</v>
      </c>
    </row>
    <row r="853" spans="1:5" x14ac:dyDescent="0.25">
      <c r="A853" s="11" t="s">
        <v>734</v>
      </c>
      <c r="B853" s="12" t="s">
        <v>541</v>
      </c>
      <c r="C853" s="11" t="s">
        <v>734</v>
      </c>
      <c r="D853" s="12" t="s">
        <v>541</v>
      </c>
      <c r="E853" s="23" t="s">
        <v>2666</v>
      </c>
    </row>
    <row r="854" spans="1:5" x14ac:dyDescent="0.25">
      <c r="A854" s="11" t="s">
        <v>734</v>
      </c>
      <c r="B854" s="12" t="s">
        <v>745</v>
      </c>
      <c r="C854" s="11" t="s">
        <v>734</v>
      </c>
      <c r="D854" s="12" t="s">
        <v>745</v>
      </c>
      <c r="E854" s="23" t="s">
        <v>1873</v>
      </c>
    </row>
    <row r="855" spans="1:5" x14ac:dyDescent="0.25">
      <c r="A855" s="11" t="s">
        <v>734</v>
      </c>
      <c r="B855" s="12" t="s">
        <v>744</v>
      </c>
      <c r="C855" s="11" t="s">
        <v>734</v>
      </c>
      <c r="D855" s="12" t="s">
        <v>744</v>
      </c>
      <c r="E855" s="23" t="s">
        <v>1874</v>
      </c>
    </row>
    <row r="856" spans="1:5" x14ac:dyDescent="0.25">
      <c r="A856" s="6" t="s">
        <v>752</v>
      </c>
      <c r="B856" s="7" t="s">
        <v>790</v>
      </c>
      <c r="C856" s="6" t="s">
        <v>752</v>
      </c>
      <c r="D856" s="7" t="s">
        <v>790</v>
      </c>
      <c r="E856" s="6" t="s">
        <v>764</v>
      </c>
    </row>
    <row r="857" spans="1:5" x14ac:dyDescent="0.25">
      <c r="A857" s="6" t="s">
        <v>752</v>
      </c>
      <c r="B857" s="7" t="s">
        <v>107</v>
      </c>
      <c r="C857" s="6" t="s">
        <v>752</v>
      </c>
      <c r="D857" s="7" t="s">
        <v>107</v>
      </c>
      <c r="E857" s="6" t="s">
        <v>765</v>
      </c>
    </row>
    <row r="858" spans="1:5" x14ac:dyDescent="0.25">
      <c r="A858" s="6" t="s">
        <v>752</v>
      </c>
      <c r="B858" s="7" t="s">
        <v>223</v>
      </c>
      <c r="C858" s="6" t="s">
        <v>752</v>
      </c>
      <c r="D858" s="7" t="s">
        <v>223</v>
      </c>
      <c r="E858" s="6" t="s">
        <v>766</v>
      </c>
    </row>
    <row r="859" spans="1:5" x14ac:dyDescent="0.25">
      <c r="A859" s="6" t="s">
        <v>752</v>
      </c>
      <c r="B859" s="7" t="s">
        <v>754</v>
      </c>
      <c r="C859" s="6" t="s">
        <v>752</v>
      </c>
      <c r="D859" s="7" t="s">
        <v>754</v>
      </c>
      <c r="E859" s="6" t="s">
        <v>767</v>
      </c>
    </row>
    <row r="860" spans="1:5" x14ac:dyDescent="0.25">
      <c r="A860" s="6" t="s">
        <v>752</v>
      </c>
      <c r="B860" s="7" t="s">
        <v>791</v>
      </c>
      <c r="C860" s="6" t="s">
        <v>752</v>
      </c>
      <c r="D860" s="7" t="s">
        <v>791</v>
      </c>
      <c r="E860" s="6" t="s">
        <v>768</v>
      </c>
    </row>
    <row r="861" spans="1:5" x14ac:dyDescent="0.25">
      <c r="A861" s="6" t="s">
        <v>752</v>
      </c>
      <c r="B861" s="7" t="s">
        <v>792</v>
      </c>
      <c r="C861" s="6" t="s">
        <v>752</v>
      </c>
      <c r="D861" s="7" t="s">
        <v>792</v>
      </c>
      <c r="E861" s="6" t="s">
        <v>769</v>
      </c>
    </row>
    <row r="862" spans="1:5" x14ac:dyDescent="0.25">
      <c r="A862" s="6" t="s">
        <v>752</v>
      </c>
      <c r="B862" s="7" t="s">
        <v>793</v>
      </c>
      <c r="C862" s="6" t="s">
        <v>752</v>
      </c>
      <c r="D862" s="7" t="s">
        <v>793</v>
      </c>
      <c r="E862" s="6" t="s">
        <v>770</v>
      </c>
    </row>
    <row r="863" spans="1:5" x14ac:dyDescent="0.25">
      <c r="A863" s="6" t="s">
        <v>752</v>
      </c>
      <c r="B863" s="7" t="s">
        <v>524</v>
      </c>
      <c r="C863" s="6" t="s">
        <v>752</v>
      </c>
      <c r="D863" s="7" t="s">
        <v>524</v>
      </c>
      <c r="E863" s="6" t="s">
        <v>771</v>
      </c>
    </row>
    <row r="864" spans="1:5" x14ac:dyDescent="0.25">
      <c r="A864" s="6" t="s">
        <v>752</v>
      </c>
      <c r="B864" s="7" t="s">
        <v>526</v>
      </c>
      <c r="C864" s="6" t="s">
        <v>752</v>
      </c>
      <c r="D864" s="7" t="s">
        <v>526</v>
      </c>
      <c r="E864" s="6" t="s">
        <v>772</v>
      </c>
    </row>
    <row r="865" spans="1:5" x14ac:dyDescent="0.25">
      <c r="A865" s="6" t="s">
        <v>752</v>
      </c>
      <c r="B865" s="7" t="s">
        <v>755</v>
      </c>
      <c r="C865" s="6" t="s">
        <v>752</v>
      </c>
      <c r="D865" s="7" t="s">
        <v>755</v>
      </c>
      <c r="E865" s="6" t="s">
        <v>773</v>
      </c>
    </row>
    <row r="866" spans="1:5" x14ac:dyDescent="0.25">
      <c r="A866" s="6" t="s">
        <v>752</v>
      </c>
      <c r="B866" s="7" t="s">
        <v>528</v>
      </c>
      <c r="C866" s="6" t="s">
        <v>752</v>
      </c>
      <c r="D866" s="7" t="s">
        <v>528</v>
      </c>
      <c r="E866" s="6" t="s">
        <v>774</v>
      </c>
    </row>
    <row r="867" spans="1:5" x14ac:dyDescent="0.25">
      <c r="A867" s="6" t="s">
        <v>752</v>
      </c>
      <c r="B867" s="7" t="s">
        <v>794</v>
      </c>
      <c r="C867" s="6" t="s">
        <v>752</v>
      </c>
      <c r="D867" s="7" t="s">
        <v>794</v>
      </c>
      <c r="E867" s="6" t="s">
        <v>775</v>
      </c>
    </row>
    <row r="868" spans="1:5" x14ac:dyDescent="0.25">
      <c r="A868" s="6" t="s">
        <v>752</v>
      </c>
      <c r="B868" s="7" t="s">
        <v>756</v>
      </c>
      <c r="C868" s="6" t="s">
        <v>752</v>
      </c>
      <c r="D868" s="7" t="s">
        <v>756</v>
      </c>
      <c r="E868" s="6" t="s">
        <v>776</v>
      </c>
    </row>
    <row r="869" spans="1:5" x14ac:dyDescent="0.25">
      <c r="A869" s="6" t="s">
        <v>752</v>
      </c>
      <c r="B869" s="7" t="s">
        <v>757</v>
      </c>
      <c r="C869" s="6" t="s">
        <v>752</v>
      </c>
      <c r="D869" s="7" t="s">
        <v>757</v>
      </c>
      <c r="E869" s="6" t="s">
        <v>777</v>
      </c>
    </row>
    <row r="870" spans="1:5" x14ac:dyDescent="0.25">
      <c r="A870" s="6" t="s">
        <v>752</v>
      </c>
      <c r="B870" s="7" t="s">
        <v>795</v>
      </c>
      <c r="C870" s="6" t="s">
        <v>752</v>
      </c>
      <c r="D870" s="7" t="s">
        <v>795</v>
      </c>
      <c r="E870" s="6" t="s">
        <v>778</v>
      </c>
    </row>
    <row r="871" spans="1:5" x14ac:dyDescent="0.25">
      <c r="A871" s="6" t="s">
        <v>752</v>
      </c>
      <c r="B871" s="7" t="s">
        <v>796</v>
      </c>
      <c r="C871" s="6" t="s">
        <v>752</v>
      </c>
      <c r="D871" s="7" t="s">
        <v>796</v>
      </c>
      <c r="E871" s="6" t="s">
        <v>779</v>
      </c>
    </row>
    <row r="872" spans="1:5" x14ac:dyDescent="0.25">
      <c r="A872" s="6" t="s">
        <v>752</v>
      </c>
      <c r="B872" s="7" t="s">
        <v>759</v>
      </c>
      <c r="C872" s="6" t="s">
        <v>752</v>
      </c>
      <c r="D872" s="7" t="s">
        <v>759</v>
      </c>
      <c r="E872" s="6" t="s">
        <v>780</v>
      </c>
    </row>
    <row r="873" spans="1:5" x14ac:dyDescent="0.25">
      <c r="A873" s="6" t="s">
        <v>752</v>
      </c>
      <c r="B873" s="7" t="s">
        <v>325</v>
      </c>
      <c r="C873" s="6" t="s">
        <v>752</v>
      </c>
      <c r="D873" s="7" t="s">
        <v>325</v>
      </c>
      <c r="E873" s="6" t="s">
        <v>781</v>
      </c>
    </row>
    <row r="874" spans="1:5" x14ac:dyDescent="0.25">
      <c r="A874" s="6" t="s">
        <v>752</v>
      </c>
      <c r="B874" s="7" t="s">
        <v>797</v>
      </c>
      <c r="C874" s="6" t="s">
        <v>752</v>
      </c>
      <c r="D874" s="7" t="s">
        <v>797</v>
      </c>
      <c r="E874" s="6" t="s">
        <v>782</v>
      </c>
    </row>
    <row r="875" spans="1:5" x14ac:dyDescent="0.25">
      <c r="A875" s="6" t="s">
        <v>752</v>
      </c>
      <c r="B875" s="7" t="s">
        <v>121</v>
      </c>
      <c r="C875" s="6" t="s">
        <v>752</v>
      </c>
      <c r="D875" s="7" t="s">
        <v>121</v>
      </c>
      <c r="E875" s="6" t="s">
        <v>783</v>
      </c>
    </row>
    <row r="876" spans="1:5" x14ac:dyDescent="0.25">
      <c r="A876" s="6" t="s">
        <v>752</v>
      </c>
      <c r="B876" s="7" t="s">
        <v>181</v>
      </c>
      <c r="C876" s="6" t="s">
        <v>752</v>
      </c>
      <c r="D876" s="7" t="s">
        <v>181</v>
      </c>
      <c r="E876" s="6" t="s">
        <v>784</v>
      </c>
    </row>
    <row r="877" spans="1:5" x14ac:dyDescent="0.25">
      <c r="A877" s="6" t="s">
        <v>752</v>
      </c>
      <c r="B877" s="7" t="s">
        <v>222</v>
      </c>
      <c r="C877" s="6" t="s">
        <v>752</v>
      </c>
      <c r="D877" s="7" t="s">
        <v>222</v>
      </c>
      <c r="E877" s="6" t="s">
        <v>785</v>
      </c>
    </row>
    <row r="878" spans="1:5" x14ac:dyDescent="0.25">
      <c r="A878" s="6" t="s">
        <v>752</v>
      </c>
      <c r="B878" s="7" t="s">
        <v>798</v>
      </c>
      <c r="C878" s="6" t="s">
        <v>752</v>
      </c>
      <c r="D878" s="7" t="s">
        <v>798</v>
      </c>
      <c r="E878" s="6" t="s">
        <v>786</v>
      </c>
    </row>
    <row r="879" spans="1:5" x14ac:dyDescent="0.25">
      <c r="A879" s="6" t="s">
        <v>752</v>
      </c>
      <c r="B879" s="7" t="s">
        <v>799</v>
      </c>
      <c r="C879" s="6" t="s">
        <v>752</v>
      </c>
      <c r="D879" s="7" t="s">
        <v>799</v>
      </c>
      <c r="E879" s="6" t="s">
        <v>787</v>
      </c>
    </row>
    <row r="880" spans="1:5" x14ac:dyDescent="0.25">
      <c r="A880" s="6" t="s">
        <v>752</v>
      </c>
      <c r="B880" s="7" t="s">
        <v>800</v>
      </c>
      <c r="C880" s="6" t="s">
        <v>752</v>
      </c>
      <c r="D880" s="7" t="s">
        <v>800</v>
      </c>
      <c r="E880" s="6" t="s">
        <v>788</v>
      </c>
    </row>
    <row r="881" spans="1:5" x14ac:dyDescent="0.25">
      <c r="A881" s="6" t="s">
        <v>752</v>
      </c>
      <c r="B881" s="7" t="s">
        <v>763</v>
      </c>
      <c r="C881" s="6" t="s">
        <v>752</v>
      </c>
      <c r="D881" s="7" t="s">
        <v>763</v>
      </c>
      <c r="E881" s="6" t="s">
        <v>789</v>
      </c>
    </row>
    <row r="882" spans="1:5" x14ac:dyDescent="0.25">
      <c r="A882" s="11" t="s">
        <v>801</v>
      </c>
      <c r="B882" s="17" t="s">
        <v>22</v>
      </c>
      <c r="C882" s="11" t="s">
        <v>801</v>
      </c>
      <c r="D882" s="17" t="s">
        <v>807</v>
      </c>
      <c r="E882" s="11" t="s">
        <v>802</v>
      </c>
    </row>
    <row r="883" spans="1:5" x14ac:dyDescent="0.25">
      <c r="A883" s="11" t="s">
        <v>801</v>
      </c>
      <c r="B883" s="17" t="s">
        <v>23</v>
      </c>
      <c r="C883" s="11" t="s">
        <v>801</v>
      </c>
      <c r="D883" s="17" t="s">
        <v>521</v>
      </c>
      <c r="E883" s="11" t="s">
        <v>803</v>
      </c>
    </row>
    <row r="884" spans="1:5" x14ac:dyDescent="0.25">
      <c r="A884" s="11" t="s">
        <v>801</v>
      </c>
      <c r="B884" s="17" t="s">
        <v>24</v>
      </c>
      <c r="C884" s="11" t="s">
        <v>801</v>
      </c>
      <c r="D884" s="17" t="s">
        <v>322</v>
      </c>
      <c r="E884" s="11" t="s">
        <v>804</v>
      </c>
    </row>
    <row r="885" spans="1:5" x14ac:dyDescent="0.25">
      <c r="A885" s="11" t="s">
        <v>801</v>
      </c>
      <c r="B885" s="17" t="s">
        <v>25</v>
      </c>
      <c r="C885" s="11" t="s">
        <v>801</v>
      </c>
      <c r="D885" s="17" t="s">
        <v>808</v>
      </c>
      <c r="E885" s="11" t="s">
        <v>805</v>
      </c>
    </row>
    <row r="886" spans="1:5" x14ac:dyDescent="0.25">
      <c r="A886" s="11" t="s">
        <v>801</v>
      </c>
      <c r="B886" s="17" t="s">
        <v>26</v>
      </c>
      <c r="C886" s="11" t="s">
        <v>801</v>
      </c>
      <c r="D886" s="17" t="s">
        <v>791</v>
      </c>
      <c r="E886" s="11" t="s">
        <v>806</v>
      </c>
    </row>
    <row r="887" spans="1:5" x14ac:dyDescent="0.25">
      <c r="A887" s="11" t="s">
        <v>801</v>
      </c>
      <c r="B887" s="17" t="s">
        <v>27</v>
      </c>
      <c r="C887" s="11" t="s">
        <v>801</v>
      </c>
      <c r="D887" s="17" t="s">
        <v>222</v>
      </c>
      <c r="E887" s="11" t="s">
        <v>2667</v>
      </c>
    </row>
    <row r="888" spans="1:5" x14ac:dyDescent="0.25">
      <c r="A888" s="11" t="s">
        <v>523</v>
      </c>
      <c r="B888" s="17" t="s">
        <v>22</v>
      </c>
      <c r="C888" s="11" t="s">
        <v>523</v>
      </c>
      <c r="D888" s="17" t="s">
        <v>105</v>
      </c>
      <c r="E888" s="11" t="s">
        <v>2668</v>
      </c>
    </row>
    <row r="889" spans="1:5" x14ac:dyDescent="0.25">
      <c r="A889" s="11" t="s">
        <v>523</v>
      </c>
      <c r="B889" s="17" t="s">
        <v>23</v>
      </c>
      <c r="C889" s="11" t="s">
        <v>523</v>
      </c>
      <c r="D889" s="17" t="s">
        <v>20</v>
      </c>
      <c r="E889" s="11" t="s">
        <v>2669</v>
      </c>
    </row>
    <row r="890" spans="1:5" x14ac:dyDescent="0.25">
      <c r="A890" s="11" t="s">
        <v>523</v>
      </c>
      <c r="B890" s="17" t="s">
        <v>24</v>
      </c>
      <c r="C890" s="11" t="s">
        <v>523</v>
      </c>
      <c r="D890" s="17" t="s">
        <v>833</v>
      </c>
      <c r="E890" s="11" t="s">
        <v>809</v>
      </c>
    </row>
    <row r="891" spans="1:5" x14ac:dyDescent="0.25">
      <c r="A891" s="11" t="s">
        <v>523</v>
      </c>
      <c r="B891" s="17" t="s">
        <v>25</v>
      </c>
      <c r="C891" s="11" t="s">
        <v>523</v>
      </c>
      <c r="D891" s="17" t="s">
        <v>101</v>
      </c>
      <c r="E891" s="11" t="s">
        <v>810</v>
      </c>
    </row>
    <row r="892" spans="1:5" x14ac:dyDescent="0.25">
      <c r="A892" s="11" t="s">
        <v>523</v>
      </c>
      <c r="B892" s="17" t="s">
        <v>26</v>
      </c>
      <c r="C892" s="11" t="s">
        <v>523</v>
      </c>
      <c r="D892" s="17" t="s">
        <v>834</v>
      </c>
      <c r="E892" s="11" t="s">
        <v>811</v>
      </c>
    </row>
    <row r="893" spans="1:5" x14ac:dyDescent="0.25">
      <c r="A893" s="11" t="s">
        <v>523</v>
      </c>
      <c r="B893" s="17" t="s">
        <v>27</v>
      </c>
      <c r="C893" s="11" t="s">
        <v>523</v>
      </c>
      <c r="D893" s="17" t="s">
        <v>835</v>
      </c>
      <c r="E893" s="11" t="s">
        <v>812</v>
      </c>
    </row>
    <row r="894" spans="1:5" x14ac:dyDescent="0.25">
      <c r="A894" s="11" t="s">
        <v>523</v>
      </c>
      <c r="B894" s="17" t="s">
        <v>28</v>
      </c>
      <c r="C894" s="11" t="s">
        <v>523</v>
      </c>
      <c r="D894" s="17" t="s">
        <v>629</v>
      </c>
      <c r="E894" s="11" t="s">
        <v>813</v>
      </c>
    </row>
    <row r="895" spans="1:5" x14ac:dyDescent="0.25">
      <c r="A895" s="11" t="s">
        <v>523</v>
      </c>
      <c r="B895" s="17" t="s">
        <v>29</v>
      </c>
      <c r="C895" s="11" t="s">
        <v>523</v>
      </c>
      <c r="D895" s="17" t="s">
        <v>836</v>
      </c>
      <c r="E895" s="11" t="s">
        <v>2670</v>
      </c>
    </row>
    <row r="896" spans="1:5" x14ac:dyDescent="0.25">
      <c r="A896" s="11" t="s">
        <v>523</v>
      </c>
      <c r="B896" s="17" t="s">
        <v>30</v>
      </c>
      <c r="C896" s="11" t="s">
        <v>523</v>
      </c>
      <c r="D896" s="17" t="s">
        <v>745</v>
      </c>
      <c r="E896" s="11" t="s">
        <v>2671</v>
      </c>
    </row>
    <row r="897" spans="1:5" x14ac:dyDescent="0.25">
      <c r="A897" s="11" t="s">
        <v>523</v>
      </c>
      <c r="B897" s="17">
        <v>10</v>
      </c>
      <c r="C897" s="11" t="s">
        <v>523</v>
      </c>
      <c r="D897" s="17" t="s">
        <v>318</v>
      </c>
      <c r="E897" s="11" t="s">
        <v>814</v>
      </c>
    </row>
    <row r="898" spans="1:5" x14ac:dyDescent="0.25">
      <c r="A898" s="11" t="s">
        <v>523</v>
      </c>
      <c r="B898" s="17">
        <v>11</v>
      </c>
      <c r="C898" s="11" t="s">
        <v>523</v>
      </c>
      <c r="D898" s="17" t="s">
        <v>837</v>
      </c>
      <c r="E898" s="11" t="s">
        <v>815</v>
      </c>
    </row>
    <row r="899" spans="1:5" x14ac:dyDescent="0.25">
      <c r="A899" s="11" t="s">
        <v>523</v>
      </c>
      <c r="B899" s="17">
        <v>12</v>
      </c>
      <c r="C899" s="11" t="s">
        <v>523</v>
      </c>
      <c r="D899" s="17" t="s">
        <v>838</v>
      </c>
      <c r="E899" s="11" t="s">
        <v>2672</v>
      </c>
    </row>
    <row r="900" spans="1:5" x14ac:dyDescent="0.25">
      <c r="A900" s="11" t="s">
        <v>523</v>
      </c>
      <c r="B900" s="17">
        <v>13</v>
      </c>
      <c r="C900" s="11" t="s">
        <v>523</v>
      </c>
      <c r="D900" s="17" t="s">
        <v>759</v>
      </c>
      <c r="E900" s="11" t="s">
        <v>816</v>
      </c>
    </row>
    <row r="901" spans="1:5" x14ac:dyDescent="0.25">
      <c r="A901" s="11" t="s">
        <v>523</v>
      </c>
      <c r="B901" s="17">
        <v>14</v>
      </c>
      <c r="C901" s="11" t="s">
        <v>523</v>
      </c>
      <c r="D901" s="17" t="s">
        <v>796</v>
      </c>
      <c r="E901" s="11" t="s">
        <v>817</v>
      </c>
    </row>
    <row r="902" spans="1:5" x14ac:dyDescent="0.25">
      <c r="A902" s="11" t="s">
        <v>523</v>
      </c>
      <c r="B902" s="17">
        <v>15</v>
      </c>
      <c r="C902" s="11" t="s">
        <v>523</v>
      </c>
      <c r="D902" s="17" t="s">
        <v>220</v>
      </c>
      <c r="E902" s="11" t="s">
        <v>818</v>
      </c>
    </row>
    <row r="903" spans="1:5" x14ac:dyDescent="0.25">
      <c r="A903" s="11" t="s">
        <v>523</v>
      </c>
      <c r="B903" s="17">
        <v>16</v>
      </c>
      <c r="C903" s="11" t="s">
        <v>523</v>
      </c>
      <c r="D903" s="17" t="s">
        <v>839</v>
      </c>
      <c r="E903" s="11" t="s">
        <v>819</v>
      </c>
    </row>
    <row r="904" spans="1:5" x14ac:dyDescent="0.25">
      <c r="A904" s="11" t="s">
        <v>523</v>
      </c>
      <c r="B904" s="17">
        <v>17</v>
      </c>
      <c r="C904" s="11" t="s">
        <v>523</v>
      </c>
      <c r="D904" s="17" t="s">
        <v>152</v>
      </c>
      <c r="E904" s="11" t="s">
        <v>820</v>
      </c>
    </row>
    <row r="905" spans="1:5" x14ac:dyDescent="0.25">
      <c r="A905" s="11" t="s">
        <v>523</v>
      </c>
      <c r="B905" s="17">
        <v>18</v>
      </c>
      <c r="C905" s="11" t="s">
        <v>523</v>
      </c>
      <c r="D905" s="17" t="s">
        <v>536</v>
      </c>
      <c r="E905" s="11" t="s">
        <v>821</v>
      </c>
    </row>
    <row r="906" spans="1:5" x14ac:dyDescent="0.25">
      <c r="A906" s="11" t="s">
        <v>523</v>
      </c>
      <c r="B906" s="17">
        <v>19</v>
      </c>
      <c r="C906" s="11" t="s">
        <v>523</v>
      </c>
      <c r="D906" s="17" t="s">
        <v>116</v>
      </c>
      <c r="E906" s="11" t="s">
        <v>822</v>
      </c>
    </row>
    <row r="907" spans="1:5" x14ac:dyDescent="0.25">
      <c r="A907" s="11" t="s">
        <v>523</v>
      </c>
      <c r="B907" s="17">
        <v>20</v>
      </c>
      <c r="C907" s="11" t="s">
        <v>523</v>
      </c>
      <c r="D907" s="17" t="s">
        <v>120</v>
      </c>
      <c r="E907" s="11" t="s">
        <v>823</v>
      </c>
    </row>
    <row r="908" spans="1:5" x14ac:dyDescent="0.25">
      <c r="A908" s="11" t="s">
        <v>523</v>
      </c>
      <c r="B908" s="17">
        <v>21</v>
      </c>
      <c r="C908" s="11" t="s">
        <v>523</v>
      </c>
      <c r="D908" s="17" t="s">
        <v>157</v>
      </c>
      <c r="E908" s="11" t="s">
        <v>824</v>
      </c>
    </row>
    <row r="909" spans="1:5" x14ac:dyDescent="0.25">
      <c r="A909" s="11" t="s">
        <v>523</v>
      </c>
      <c r="B909" s="17">
        <v>22</v>
      </c>
      <c r="C909" s="11" t="s">
        <v>523</v>
      </c>
      <c r="D909" s="17" t="s">
        <v>840</v>
      </c>
      <c r="E909" s="11" t="s">
        <v>2673</v>
      </c>
    </row>
    <row r="910" spans="1:5" x14ac:dyDescent="0.25">
      <c r="A910" s="11" t="s">
        <v>523</v>
      </c>
      <c r="B910" s="17">
        <v>23</v>
      </c>
      <c r="C910" s="11" t="s">
        <v>523</v>
      </c>
      <c r="D910" s="17" t="s">
        <v>841</v>
      </c>
      <c r="E910" s="11" t="s">
        <v>825</v>
      </c>
    </row>
    <row r="911" spans="1:5" x14ac:dyDescent="0.25">
      <c r="A911" s="11" t="s">
        <v>523</v>
      </c>
      <c r="B911" s="17">
        <v>24</v>
      </c>
      <c r="C911" s="11" t="s">
        <v>523</v>
      </c>
      <c r="D911" s="17" t="s">
        <v>842</v>
      </c>
      <c r="E911" s="11" t="s">
        <v>2674</v>
      </c>
    </row>
    <row r="912" spans="1:5" x14ac:dyDescent="0.25">
      <c r="A912" s="11" t="s">
        <v>523</v>
      </c>
      <c r="B912" s="17">
        <v>25</v>
      </c>
      <c r="C912" s="11" t="s">
        <v>523</v>
      </c>
      <c r="D912" s="17" t="s">
        <v>844</v>
      </c>
      <c r="E912" s="11" t="s">
        <v>2675</v>
      </c>
    </row>
    <row r="913" spans="1:5" x14ac:dyDescent="0.25">
      <c r="A913" s="11" t="s">
        <v>523</v>
      </c>
      <c r="B913" s="17">
        <v>26</v>
      </c>
      <c r="C913" s="11" t="s">
        <v>523</v>
      </c>
      <c r="D913" s="17" t="s">
        <v>214</v>
      </c>
      <c r="E913" s="11" t="s">
        <v>2676</v>
      </c>
    </row>
    <row r="914" spans="1:5" x14ac:dyDescent="0.25">
      <c r="A914" s="11" t="s">
        <v>523</v>
      </c>
      <c r="B914" s="17">
        <v>27</v>
      </c>
      <c r="C914" s="11" t="s">
        <v>523</v>
      </c>
      <c r="D914" s="17" t="s">
        <v>165</v>
      </c>
      <c r="E914" s="11" t="s">
        <v>826</v>
      </c>
    </row>
    <row r="915" spans="1:5" x14ac:dyDescent="0.25">
      <c r="A915" s="11" t="s">
        <v>523</v>
      </c>
      <c r="B915" s="17">
        <v>28</v>
      </c>
      <c r="C915" s="11" t="s">
        <v>523</v>
      </c>
      <c r="D915" s="17" t="s">
        <v>517</v>
      </c>
      <c r="E915" s="11" t="s">
        <v>2677</v>
      </c>
    </row>
    <row r="916" spans="1:5" x14ac:dyDescent="0.25">
      <c r="A916" s="11" t="s">
        <v>523</v>
      </c>
      <c r="B916" s="17">
        <v>29</v>
      </c>
      <c r="C916" s="11" t="s">
        <v>523</v>
      </c>
      <c r="D916" s="17" t="s">
        <v>516</v>
      </c>
      <c r="E916" s="11" t="s">
        <v>2678</v>
      </c>
    </row>
    <row r="917" spans="1:5" x14ac:dyDescent="0.25">
      <c r="A917" s="11" t="s">
        <v>523</v>
      </c>
      <c r="B917" s="17">
        <v>30</v>
      </c>
      <c r="C917" s="11" t="s">
        <v>523</v>
      </c>
      <c r="D917" s="17" t="s">
        <v>792</v>
      </c>
      <c r="E917" s="11" t="s">
        <v>827</v>
      </c>
    </row>
    <row r="918" spans="1:5" x14ac:dyDescent="0.25">
      <c r="A918" s="11" t="s">
        <v>523</v>
      </c>
      <c r="B918" s="17">
        <v>31</v>
      </c>
      <c r="C918" s="11" t="s">
        <v>523</v>
      </c>
      <c r="D918" s="17" t="s">
        <v>528</v>
      </c>
      <c r="E918" s="11" t="s">
        <v>828</v>
      </c>
    </row>
    <row r="919" spans="1:5" x14ac:dyDescent="0.25">
      <c r="A919" s="11" t="s">
        <v>523</v>
      </c>
      <c r="B919" s="17">
        <v>32</v>
      </c>
      <c r="C919" s="11" t="s">
        <v>523</v>
      </c>
      <c r="D919" s="17" t="s">
        <v>845</v>
      </c>
      <c r="E919" s="11" t="s">
        <v>829</v>
      </c>
    </row>
    <row r="920" spans="1:5" x14ac:dyDescent="0.25">
      <c r="A920" s="11" t="s">
        <v>523</v>
      </c>
      <c r="B920" s="17">
        <v>33</v>
      </c>
      <c r="C920" s="11" t="s">
        <v>523</v>
      </c>
      <c r="D920" s="17" t="s">
        <v>514</v>
      </c>
      <c r="E920" s="11" t="s">
        <v>830</v>
      </c>
    </row>
    <row r="921" spans="1:5" x14ac:dyDescent="0.25">
      <c r="A921" s="11" t="s">
        <v>523</v>
      </c>
      <c r="B921" s="17">
        <v>34</v>
      </c>
      <c r="C921" s="11" t="s">
        <v>523</v>
      </c>
      <c r="D921" s="17" t="s">
        <v>846</v>
      </c>
      <c r="E921" s="11" t="s">
        <v>831</v>
      </c>
    </row>
    <row r="922" spans="1:5" x14ac:dyDescent="0.25">
      <c r="A922" s="11" t="s">
        <v>523</v>
      </c>
      <c r="B922" s="17">
        <v>35</v>
      </c>
      <c r="C922" s="11" t="s">
        <v>523</v>
      </c>
      <c r="D922" s="17" t="s">
        <v>843</v>
      </c>
      <c r="E922" s="11" t="s">
        <v>832</v>
      </c>
    </row>
    <row r="923" spans="1:5" x14ac:dyDescent="0.25">
      <c r="A923" s="11" t="s">
        <v>523</v>
      </c>
      <c r="B923" s="17" t="s">
        <v>1875</v>
      </c>
      <c r="C923" s="11" t="s">
        <v>523</v>
      </c>
      <c r="D923" s="17" t="s">
        <v>183</v>
      </c>
      <c r="E923" s="24" t="s">
        <v>1876</v>
      </c>
    </row>
    <row r="924" spans="1:5" x14ac:dyDescent="0.25">
      <c r="A924" s="6" t="s">
        <v>847</v>
      </c>
      <c r="B924" s="7" t="s">
        <v>166</v>
      </c>
      <c r="C924" s="6" t="s">
        <v>847</v>
      </c>
      <c r="D924" s="7" t="s">
        <v>166</v>
      </c>
      <c r="E924" s="6" t="s">
        <v>888</v>
      </c>
    </row>
    <row r="925" spans="1:5" x14ac:dyDescent="0.25">
      <c r="A925" s="6" t="s">
        <v>847</v>
      </c>
      <c r="B925" s="7" t="s">
        <v>103</v>
      </c>
      <c r="C925" s="6" t="s">
        <v>847</v>
      </c>
      <c r="D925" s="7" t="s">
        <v>103</v>
      </c>
      <c r="E925" s="6" t="s">
        <v>889</v>
      </c>
    </row>
    <row r="926" spans="1:5" x14ac:dyDescent="0.25">
      <c r="A926" s="6" t="s">
        <v>847</v>
      </c>
      <c r="B926" s="7" t="s">
        <v>214</v>
      </c>
      <c r="C926" s="6" t="s">
        <v>847</v>
      </c>
      <c r="D926" s="7" t="s">
        <v>214</v>
      </c>
      <c r="E926" s="6" t="s">
        <v>890</v>
      </c>
    </row>
    <row r="927" spans="1:5" x14ac:dyDescent="0.25">
      <c r="A927" s="6" t="s">
        <v>847</v>
      </c>
      <c r="B927" s="7" t="s">
        <v>848</v>
      </c>
      <c r="C927" s="6" t="s">
        <v>847</v>
      </c>
      <c r="D927" s="7" t="s">
        <v>848</v>
      </c>
      <c r="E927" s="6" t="s">
        <v>891</v>
      </c>
    </row>
    <row r="928" spans="1:5" x14ac:dyDescent="0.25">
      <c r="A928" s="6" t="s">
        <v>847</v>
      </c>
      <c r="B928" s="7" t="s">
        <v>105</v>
      </c>
      <c r="C928" s="6" t="s">
        <v>847</v>
      </c>
      <c r="D928" s="7" t="s">
        <v>105</v>
      </c>
      <c r="E928" s="6" t="s">
        <v>2679</v>
      </c>
    </row>
    <row r="929" spans="1:5" x14ac:dyDescent="0.25">
      <c r="A929" s="6" t="s">
        <v>847</v>
      </c>
      <c r="B929" s="7" t="s">
        <v>849</v>
      </c>
      <c r="C929" s="6" t="s">
        <v>847</v>
      </c>
      <c r="D929" s="7" t="s">
        <v>849</v>
      </c>
      <c r="E929" s="6" t="s">
        <v>892</v>
      </c>
    </row>
    <row r="930" spans="1:5" x14ac:dyDescent="0.25">
      <c r="A930" s="6" t="s">
        <v>847</v>
      </c>
      <c r="B930" s="7" t="s">
        <v>20</v>
      </c>
      <c r="C930" s="6" t="s">
        <v>847</v>
      </c>
      <c r="D930" s="7" t="s">
        <v>20</v>
      </c>
      <c r="E930" s="6" t="s">
        <v>893</v>
      </c>
    </row>
    <row r="931" spans="1:5" x14ac:dyDescent="0.25">
      <c r="A931" s="6" t="s">
        <v>847</v>
      </c>
      <c r="B931" s="7" t="s">
        <v>3</v>
      </c>
      <c r="C931" s="6" t="s">
        <v>847</v>
      </c>
      <c r="D931" s="7" t="s">
        <v>3</v>
      </c>
      <c r="E931" s="6" t="s">
        <v>894</v>
      </c>
    </row>
    <row r="932" spans="1:5" x14ac:dyDescent="0.25">
      <c r="A932" s="6" t="s">
        <v>847</v>
      </c>
      <c r="B932" s="7" t="s">
        <v>850</v>
      </c>
      <c r="C932" s="6" t="s">
        <v>847</v>
      </c>
      <c r="D932" s="7" t="s">
        <v>850</v>
      </c>
      <c r="E932" s="6" t="s">
        <v>895</v>
      </c>
    </row>
    <row r="933" spans="1:5" x14ac:dyDescent="0.25">
      <c r="A933" s="6" t="s">
        <v>847</v>
      </c>
      <c r="B933" s="7" t="s">
        <v>106</v>
      </c>
      <c r="C933" s="6" t="s">
        <v>847</v>
      </c>
      <c r="D933" s="7" t="s">
        <v>106</v>
      </c>
      <c r="E933" s="6" t="s">
        <v>896</v>
      </c>
    </row>
    <row r="934" spans="1:5" x14ac:dyDescent="0.25">
      <c r="A934" s="6" t="s">
        <v>847</v>
      </c>
      <c r="B934" s="7" t="s">
        <v>74</v>
      </c>
      <c r="C934" s="6" t="s">
        <v>847</v>
      </c>
      <c r="D934" s="7" t="s">
        <v>74</v>
      </c>
      <c r="E934" s="6" t="s">
        <v>897</v>
      </c>
    </row>
    <row r="935" spans="1:5" x14ac:dyDescent="0.25">
      <c r="A935" s="6" t="s">
        <v>847</v>
      </c>
      <c r="B935" s="7" t="s">
        <v>215</v>
      </c>
      <c r="C935" s="6" t="s">
        <v>847</v>
      </c>
      <c r="D935" s="7" t="s">
        <v>215</v>
      </c>
      <c r="E935" s="6" t="s">
        <v>898</v>
      </c>
    </row>
    <row r="936" spans="1:5" x14ac:dyDescent="0.25">
      <c r="A936" s="6" t="s">
        <v>847</v>
      </c>
      <c r="B936" s="7" t="s">
        <v>168</v>
      </c>
      <c r="C936" s="6" t="s">
        <v>847</v>
      </c>
      <c r="D936" s="7" t="s">
        <v>168</v>
      </c>
      <c r="E936" s="6" t="s">
        <v>899</v>
      </c>
    </row>
    <row r="937" spans="1:5" x14ac:dyDescent="0.25">
      <c r="A937" s="6" t="s">
        <v>847</v>
      </c>
      <c r="B937" s="7" t="s">
        <v>851</v>
      </c>
      <c r="C937" s="6" t="s">
        <v>847</v>
      </c>
      <c r="D937" s="7" t="s">
        <v>851</v>
      </c>
      <c r="E937" s="6" t="s">
        <v>900</v>
      </c>
    </row>
    <row r="938" spans="1:5" x14ac:dyDescent="0.25">
      <c r="A938" s="6" t="s">
        <v>847</v>
      </c>
      <c r="B938" s="7" t="s">
        <v>852</v>
      </c>
      <c r="C938" s="6" t="s">
        <v>847</v>
      </c>
      <c r="D938" s="7" t="s">
        <v>852</v>
      </c>
      <c r="E938" s="6" t="s">
        <v>901</v>
      </c>
    </row>
    <row r="939" spans="1:5" x14ac:dyDescent="0.25">
      <c r="A939" s="6" t="s">
        <v>847</v>
      </c>
      <c r="B939" s="7" t="s">
        <v>101</v>
      </c>
      <c r="C939" s="6" t="s">
        <v>847</v>
      </c>
      <c r="D939" s="7" t="s">
        <v>101</v>
      </c>
      <c r="E939" s="6" t="s">
        <v>902</v>
      </c>
    </row>
    <row r="940" spans="1:5" x14ac:dyDescent="0.25">
      <c r="A940" s="6" t="s">
        <v>847</v>
      </c>
      <c r="B940" s="7" t="s">
        <v>169</v>
      </c>
      <c r="C940" s="6" t="s">
        <v>847</v>
      </c>
      <c r="D940" s="7" t="s">
        <v>169</v>
      </c>
      <c r="E940" s="6" t="s">
        <v>903</v>
      </c>
    </row>
    <row r="941" spans="1:5" x14ac:dyDescent="0.25">
      <c r="A941" s="6" t="s">
        <v>847</v>
      </c>
      <c r="B941" s="7" t="s">
        <v>511</v>
      </c>
      <c r="C941" s="6" t="s">
        <v>847</v>
      </c>
      <c r="D941" s="7" t="s">
        <v>511</v>
      </c>
      <c r="E941" s="6"/>
    </row>
    <row r="942" spans="1:5" x14ac:dyDescent="0.25">
      <c r="A942" s="6" t="s">
        <v>847</v>
      </c>
      <c r="B942" s="7" t="s">
        <v>710</v>
      </c>
      <c r="C942" s="6" t="s">
        <v>847</v>
      </c>
      <c r="D942" s="7" t="s">
        <v>710</v>
      </c>
      <c r="E942" s="6" t="s">
        <v>904</v>
      </c>
    </row>
    <row r="943" spans="1:5" x14ac:dyDescent="0.25">
      <c r="A943" s="6" t="s">
        <v>847</v>
      </c>
      <c r="B943" s="7" t="s">
        <v>147</v>
      </c>
      <c r="C943" s="6" t="s">
        <v>847</v>
      </c>
      <c r="D943" s="7" t="s">
        <v>147</v>
      </c>
      <c r="E943" s="6" t="s">
        <v>905</v>
      </c>
    </row>
    <row r="944" spans="1:5" x14ac:dyDescent="0.25">
      <c r="A944" s="6" t="s">
        <v>847</v>
      </c>
      <c r="B944" s="7" t="s">
        <v>513</v>
      </c>
      <c r="C944" s="6" t="s">
        <v>847</v>
      </c>
      <c r="D944" s="7" t="s">
        <v>513</v>
      </c>
      <c r="E944" s="6" t="s">
        <v>906</v>
      </c>
    </row>
    <row r="945" spans="1:5" x14ac:dyDescent="0.25">
      <c r="A945" s="6" t="s">
        <v>847</v>
      </c>
      <c r="B945" s="7" t="s">
        <v>107</v>
      </c>
      <c r="C945" s="6" t="s">
        <v>847</v>
      </c>
      <c r="D945" s="7" t="s">
        <v>107</v>
      </c>
      <c r="E945" s="6" t="s">
        <v>907</v>
      </c>
    </row>
    <row r="946" spans="1:5" x14ac:dyDescent="0.25">
      <c r="A946" s="6" t="s">
        <v>847</v>
      </c>
      <c r="B946" s="7" t="s">
        <v>165</v>
      </c>
      <c r="C946" s="6" t="s">
        <v>847</v>
      </c>
      <c r="D946" s="7" t="s">
        <v>165</v>
      </c>
      <c r="E946" s="6" t="s">
        <v>908</v>
      </c>
    </row>
    <row r="947" spans="1:5" x14ac:dyDescent="0.25">
      <c r="A947" s="6" t="s">
        <v>847</v>
      </c>
      <c r="B947" s="7" t="s">
        <v>853</v>
      </c>
      <c r="C947" s="6" t="s">
        <v>847</v>
      </c>
      <c r="D947" s="7" t="s">
        <v>853</v>
      </c>
      <c r="E947" s="6" t="s">
        <v>909</v>
      </c>
    </row>
    <row r="948" spans="1:5" x14ac:dyDescent="0.25">
      <c r="A948" s="6" t="s">
        <v>847</v>
      </c>
      <c r="B948" s="7" t="s">
        <v>213</v>
      </c>
      <c r="C948" s="6" t="s">
        <v>847</v>
      </c>
      <c r="D948" s="7" t="s">
        <v>213</v>
      </c>
      <c r="E948" s="6" t="s">
        <v>910</v>
      </c>
    </row>
    <row r="949" spans="1:5" x14ac:dyDescent="0.25">
      <c r="A949" s="6" t="s">
        <v>847</v>
      </c>
      <c r="B949" s="7" t="s">
        <v>223</v>
      </c>
      <c r="C949" s="6" t="s">
        <v>847</v>
      </c>
      <c r="D949" s="7" t="s">
        <v>223</v>
      </c>
      <c r="E949" s="6" t="s">
        <v>911</v>
      </c>
    </row>
    <row r="950" spans="1:5" x14ac:dyDescent="0.25">
      <c r="A950" s="6" t="s">
        <v>847</v>
      </c>
      <c r="B950" s="7" t="s">
        <v>216</v>
      </c>
      <c r="C950" s="6" t="s">
        <v>847</v>
      </c>
      <c r="D950" s="7" t="s">
        <v>216</v>
      </c>
      <c r="E950" s="6" t="s">
        <v>912</v>
      </c>
    </row>
    <row r="951" spans="1:5" x14ac:dyDescent="0.25">
      <c r="A951" s="6" t="s">
        <v>847</v>
      </c>
      <c r="B951" s="7" t="s">
        <v>854</v>
      </c>
      <c r="C951" s="6" t="s">
        <v>847</v>
      </c>
      <c r="D951" s="7" t="s">
        <v>854</v>
      </c>
      <c r="E951" s="6" t="s">
        <v>913</v>
      </c>
    </row>
    <row r="952" spans="1:5" x14ac:dyDescent="0.25">
      <c r="A952" s="6" t="s">
        <v>847</v>
      </c>
      <c r="B952" s="7" t="s">
        <v>711</v>
      </c>
      <c r="C952" s="6" t="s">
        <v>847</v>
      </c>
      <c r="D952" s="7" t="s">
        <v>711</v>
      </c>
      <c r="E952" s="6" t="s">
        <v>914</v>
      </c>
    </row>
    <row r="953" spans="1:5" x14ac:dyDescent="0.25">
      <c r="A953" s="6" t="s">
        <v>847</v>
      </c>
      <c r="B953" s="7" t="s">
        <v>514</v>
      </c>
      <c r="C953" s="6" t="s">
        <v>847</v>
      </c>
      <c r="D953" s="7" t="s">
        <v>514</v>
      </c>
      <c r="E953" s="6" t="s">
        <v>915</v>
      </c>
    </row>
    <row r="954" spans="1:5" x14ac:dyDescent="0.25">
      <c r="A954" s="6" t="s">
        <v>847</v>
      </c>
      <c r="B954" s="7" t="s">
        <v>301</v>
      </c>
      <c r="C954" s="6" t="s">
        <v>847</v>
      </c>
      <c r="D954" s="7" t="s">
        <v>301</v>
      </c>
      <c r="E954" s="6" t="s">
        <v>916</v>
      </c>
    </row>
    <row r="955" spans="1:5" x14ac:dyDescent="0.25">
      <c r="A955" s="6" t="s">
        <v>847</v>
      </c>
      <c r="B955" s="7" t="s">
        <v>855</v>
      </c>
      <c r="C955" s="6" t="s">
        <v>847</v>
      </c>
      <c r="D955" s="7" t="s">
        <v>855</v>
      </c>
      <c r="E955" s="6" t="s">
        <v>917</v>
      </c>
    </row>
    <row r="956" spans="1:5" x14ac:dyDescent="0.25">
      <c r="A956" s="6" t="s">
        <v>847</v>
      </c>
      <c r="B956" s="7" t="s">
        <v>856</v>
      </c>
      <c r="C956" s="6" t="s">
        <v>847</v>
      </c>
      <c r="D956" s="7" t="s">
        <v>856</v>
      </c>
      <c r="E956" s="6" t="s">
        <v>918</v>
      </c>
    </row>
    <row r="957" spans="1:5" x14ac:dyDescent="0.25">
      <c r="A957" s="6" t="s">
        <v>847</v>
      </c>
      <c r="B957" s="7" t="s">
        <v>713</v>
      </c>
      <c r="C957" s="6" t="s">
        <v>847</v>
      </c>
      <c r="D957" s="7" t="s">
        <v>713</v>
      </c>
      <c r="E957" s="6" t="s">
        <v>919</v>
      </c>
    </row>
    <row r="958" spans="1:5" x14ac:dyDescent="0.25">
      <c r="A958" s="6" t="s">
        <v>847</v>
      </c>
      <c r="B958" s="7" t="s">
        <v>857</v>
      </c>
      <c r="C958" s="6" t="s">
        <v>847</v>
      </c>
      <c r="D958" s="7" t="s">
        <v>857</v>
      </c>
      <c r="E958" s="6" t="s">
        <v>920</v>
      </c>
    </row>
    <row r="959" spans="1:5" x14ac:dyDescent="0.25">
      <c r="A959" s="6" t="s">
        <v>847</v>
      </c>
      <c r="B959" s="7" t="s">
        <v>406</v>
      </c>
      <c r="C959" s="6" t="s">
        <v>847</v>
      </c>
      <c r="D959" s="7" t="s">
        <v>406</v>
      </c>
      <c r="E959" s="6" t="s">
        <v>921</v>
      </c>
    </row>
    <row r="960" spans="1:5" x14ac:dyDescent="0.25">
      <c r="A960" s="6" t="s">
        <v>847</v>
      </c>
      <c r="B960" s="7" t="s">
        <v>520</v>
      </c>
      <c r="C960" s="6" t="s">
        <v>847</v>
      </c>
      <c r="D960" s="7" t="s">
        <v>520</v>
      </c>
      <c r="E960" s="6" t="s">
        <v>988</v>
      </c>
    </row>
    <row r="961" spans="1:5" x14ac:dyDescent="0.25">
      <c r="A961" s="6" t="s">
        <v>847</v>
      </c>
      <c r="B961" s="7" t="s">
        <v>170</v>
      </c>
      <c r="C961" s="6" t="s">
        <v>847</v>
      </c>
      <c r="D961" s="7" t="s">
        <v>170</v>
      </c>
      <c r="E961" s="6" t="s">
        <v>922</v>
      </c>
    </row>
    <row r="962" spans="1:5" x14ac:dyDescent="0.25">
      <c r="A962" s="6" t="s">
        <v>847</v>
      </c>
      <c r="B962" s="7" t="s">
        <v>171</v>
      </c>
      <c r="C962" s="6" t="s">
        <v>847</v>
      </c>
      <c r="D962" s="7" t="s">
        <v>171</v>
      </c>
      <c r="E962" s="6" t="s">
        <v>923</v>
      </c>
    </row>
    <row r="963" spans="1:5" x14ac:dyDescent="0.25">
      <c r="A963" s="6" t="s">
        <v>847</v>
      </c>
      <c r="B963" s="7" t="s">
        <v>110</v>
      </c>
      <c r="C963" s="6" t="s">
        <v>847</v>
      </c>
      <c r="D963" s="7" t="s">
        <v>110</v>
      </c>
      <c r="E963" s="6" t="s">
        <v>924</v>
      </c>
    </row>
    <row r="964" spans="1:5" x14ac:dyDescent="0.25">
      <c r="A964" s="6" t="s">
        <v>847</v>
      </c>
      <c r="B964" s="7" t="s">
        <v>173</v>
      </c>
      <c r="C964" s="6" t="s">
        <v>847</v>
      </c>
      <c r="D964" s="7" t="s">
        <v>173</v>
      </c>
      <c r="E964" s="6" t="s">
        <v>925</v>
      </c>
    </row>
    <row r="965" spans="1:5" x14ac:dyDescent="0.25">
      <c r="A965" s="6" t="s">
        <v>847</v>
      </c>
      <c r="B965" s="7" t="s">
        <v>858</v>
      </c>
      <c r="C965" s="6" t="s">
        <v>847</v>
      </c>
      <c r="D965" s="7" t="s">
        <v>858</v>
      </c>
      <c r="E965" s="6" t="s">
        <v>926</v>
      </c>
    </row>
    <row r="966" spans="1:5" x14ac:dyDescent="0.25">
      <c r="A966" s="6" t="s">
        <v>847</v>
      </c>
      <c r="B966" s="7" t="s">
        <v>859</v>
      </c>
      <c r="C966" s="6" t="s">
        <v>847</v>
      </c>
      <c r="D966" s="7" t="s">
        <v>859</v>
      </c>
      <c r="E966" s="6" t="s">
        <v>927</v>
      </c>
    </row>
    <row r="967" spans="1:5" x14ac:dyDescent="0.25">
      <c r="A967" s="6" t="s">
        <v>847</v>
      </c>
      <c r="B967" s="7" t="s">
        <v>320</v>
      </c>
      <c r="C967" s="6" t="s">
        <v>847</v>
      </c>
      <c r="D967" s="7" t="s">
        <v>320</v>
      </c>
      <c r="E967" s="6" t="s">
        <v>928</v>
      </c>
    </row>
    <row r="968" spans="1:5" x14ac:dyDescent="0.25">
      <c r="A968" s="6" t="s">
        <v>847</v>
      </c>
      <c r="B968" s="7" t="s">
        <v>860</v>
      </c>
      <c r="C968" s="6" t="s">
        <v>847</v>
      </c>
      <c r="D968" s="7" t="s">
        <v>860</v>
      </c>
      <c r="E968" s="6" t="s">
        <v>929</v>
      </c>
    </row>
    <row r="969" spans="1:5" x14ac:dyDescent="0.25">
      <c r="A969" s="6" t="s">
        <v>847</v>
      </c>
      <c r="B969" s="7" t="s">
        <v>529</v>
      </c>
      <c r="C969" s="6" t="s">
        <v>847</v>
      </c>
      <c r="D969" s="7" t="s">
        <v>529</v>
      </c>
      <c r="E969" s="6" t="s">
        <v>930</v>
      </c>
    </row>
    <row r="970" spans="1:5" x14ac:dyDescent="0.25">
      <c r="A970" s="6" t="s">
        <v>847</v>
      </c>
      <c r="B970" s="7" t="s">
        <v>217</v>
      </c>
      <c r="C970" s="6" t="s">
        <v>847</v>
      </c>
      <c r="D970" s="7" t="s">
        <v>217</v>
      </c>
      <c r="E970" s="6" t="s">
        <v>931</v>
      </c>
    </row>
    <row r="971" spans="1:5" x14ac:dyDescent="0.25">
      <c r="A971" s="6" t="s">
        <v>847</v>
      </c>
      <c r="B971" s="7" t="s">
        <v>861</v>
      </c>
      <c r="C971" s="6" t="s">
        <v>847</v>
      </c>
      <c r="D971" s="7" t="s">
        <v>861</v>
      </c>
      <c r="E971" s="6" t="s">
        <v>932</v>
      </c>
    </row>
    <row r="972" spans="1:5" x14ac:dyDescent="0.25">
      <c r="A972" s="6" t="s">
        <v>847</v>
      </c>
      <c r="B972" s="7" t="s">
        <v>758</v>
      </c>
      <c r="C972" s="6" t="s">
        <v>847</v>
      </c>
      <c r="D972" s="7" t="s">
        <v>758</v>
      </c>
      <c r="E972" s="6" t="s">
        <v>933</v>
      </c>
    </row>
    <row r="973" spans="1:5" x14ac:dyDescent="0.25">
      <c r="A973" s="6" t="s">
        <v>847</v>
      </c>
      <c r="B973" s="7" t="s">
        <v>175</v>
      </c>
      <c r="C973" s="6" t="s">
        <v>847</v>
      </c>
      <c r="D973" s="7" t="s">
        <v>175</v>
      </c>
      <c r="E973" s="6" t="s">
        <v>934</v>
      </c>
    </row>
    <row r="974" spans="1:5" x14ac:dyDescent="0.25">
      <c r="A974" s="6" t="s">
        <v>847</v>
      </c>
      <c r="B974" s="7" t="s">
        <v>150</v>
      </c>
      <c r="C974" s="6" t="s">
        <v>847</v>
      </c>
      <c r="D974" s="7" t="s">
        <v>150</v>
      </c>
      <c r="E974" s="6" t="s">
        <v>2680</v>
      </c>
    </row>
    <row r="975" spans="1:5" x14ac:dyDescent="0.25">
      <c r="A975" s="6" t="s">
        <v>847</v>
      </c>
      <c r="B975" s="7" t="s">
        <v>862</v>
      </c>
      <c r="C975" s="6" t="s">
        <v>847</v>
      </c>
      <c r="D975" s="7" t="s">
        <v>862</v>
      </c>
      <c r="E975" s="6" t="s">
        <v>935</v>
      </c>
    </row>
    <row r="976" spans="1:5" x14ac:dyDescent="0.25">
      <c r="A976" s="6" t="s">
        <v>847</v>
      </c>
      <c r="B976" s="7" t="s">
        <v>531</v>
      </c>
      <c r="C976" s="6" t="s">
        <v>847</v>
      </c>
      <c r="D976" s="7" t="s">
        <v>531</v>
      </c>
      <c r="E976" s="6" t="s">
        <v>936</v>
      </c>
    </row>
    <row r="977" spans="1:5" x14ac:dyDescent="0.25">
      <c r="A977" s="6" t="s">
        <v>847</v>
      </c>
      <c r="B977" s="7" t="s">
        <v>720</v>
      </c>
      <c r="C977" s="6" t="s">
        <v>847</v>
      </c>
      <c r="D977" s="7" t="s">
        <v>720</v>
      </c>
      <c r="E977" s="6" t="s">
        <v>937</v>
      </c>
    </row>
    <row r="978" spans="1:5" x14ac:dyDescent="0.25">
      <c r="A978" s="6" t="s">
        <v>847</v>
      </c>
      <c r="B978" s="7" t="s">
        <v>796</v>
      </c>
      <c r="C978" s="6" t="s">
        <v>847</v>
      </c>
      <c r="D978" s="7" t="s">
        <v>796</v>
      </c>
      <c r="E978" s="6" t="s">
        <v>938</v>
      </c>
    </row>
    <row r="979" spans="1:5" x14ac:dyDescent="0.25">
      <c r="A979" s="6" t="s">
        <v>847</v>
      </c>
      <c r="B979" s="7" t="s">
        <v>325</v>
      </c>
      <c r="C979" s="6" t="s">
        <v>847</v>
      </c>
      <c r="D979" s="7" t="s">
        <v>325</v>
      </c>
      <c r="E979" s="6" t="s">
        <v>939</v>
      </c>
    </row>
    <row r="980" spans="1:5" x14ac:dyDescent="0.25">
      <c r="A980" s="6" t="s">
        <v>847</v>
      </c>
      <c r="B980" s="7" t="s">
        <v>113</v>
      </c>
      <c r="C980" s="6" t="s">
        <v>847</v>
      </c>
      <c r="D980" s="7" t="s">
        <v>113</v>
      </c>
      <c r="E980" s="6" t="s">
        <v>2681</v>
      </c>
    </row>
    <row r="981" spans="1:5" x14ac:dyDescent="0.25">
      <c r="A981" s="6" t="s">
        <v>847</v>
      </c>
      <c r="B981" s="7" t="s">
        <v>114</v>
      </c>
      <c r="C981" s="6" t="s">
        <v>847</v>
      </c>
      <c r="D981" s="7" t="s">
        <v>114</v>
      </c>
      <c r="E981" s="6" t="s">
        <v>940</v>
      </c>
    </row>
    <row r="982" spans="1:5" x14ac:dyDescent="0.25">
      <c r="A982" s="6" t="s">
        <v>847</v>
      </c>
      <c r="B982" s="7" t="s">
        <v>863</v>
      </c>
      <c r="C982" s="6" t="s">
        <v>847</v>
      </c>
      <c r="D982" s="7" t="s">
        <v>863</v>
      </c>
      <c r="E982" s="6" t="s">
        <v>941</v>
      </c>
    </row>
    <row r="983" spans="1:5" x14ac:dyDescent="0.25">
      <c r="A983" s="6" t="s">
        <v>847</v>
      </c>
      <c r="B983" s="7" t="s">
        <v>721</v>
      </c>
      <c r="C983" s="6" t="s">
        <v>847</v>
      </c>
      <c r="D983" s="7" t="s">
        <v>721</v>
      </c>
      <c r="E983" s="6" t="s">
        <v>942</v>
      </c>
    </row>
    <row r="984" spans="1:5" x14ac:dyDescent="0.25">
      <c r="A984" s="6" t="s">
        <v>847</v>
      </c>
      <c r="B984" s="7" t="s">
        <v>154</v>
      </c>
      <c r="C984" s="6" t="s">
        <v>847</v>
      </c>
      <c r="D984" s="7" t="s">
        <v>154</v>
      </c>
      <c r="E984" s="6" t="s">
        <v>943</v>
      </c>
    </row>
    <row r="985" spans="1:5" x14ac:dyDescent="0.25">
      <c r="A985" s="6" t="s">
        <v>847</v>
      </c>
      <c r="B985" s="7" t="s">
        <v>864</v>
      </c>
      <c r="C985" s="6" t="s">
        <v>847</v>
      </c>
      <c r="D985" s="7" t="s">
        <v>864</v>
      </c>
      <c r="E985" s="6" t="s">
        <v>944</v>
      </c>
    </row>
    <row r="986" spans="1:5" x14ac:dyDescent="0.25">
      <c r="A986" s="6" t="s">
        <v>847</v>
      </c>
      <c r="B986" s="7" t="s">
        <v>536</v>
      </c>
      <c r="C986" s="6" t="s">
        <v>847</v>
      </c>
      <c r="D986" s="7" t="s">
        <v>536</v>
      </c>
      <c r="E986" s="6" t="s">
        <v>945</v>
      </c>
    </row>
    <row r="987" spans="1:5" x14ac:dyDescent="0.25">
      <c r="A987" s="6" t="s">
        <v>847</v>
      </c>
      <c r="B987" s="7" t="s">
        <v>865</v>
      </c>
      <c r="C987" s="6" t="s">
        <v>847</v>
      </c>
      <c r="D987" s="7" t="s">
        <v>865</v>
      </c>
      <c r="E987" s="6" t="s">
        <v>946</v>
      </c>
    </row>
    <row r="988" spans="1:5" x14ac:dyDescent="0.25">
      <c r="A988" s="6" t="s">
        <v>847</v>
      </c>
      <c r="B988" s="7" t="s">
        <v>115</v>
      </c>
      <c r="C988" s="6" t="s">
        <v>847</v>
      </c>
      <c r="D988" s="7" t="s">
        <v>115</v>
      </c>
      <c r="E988" s="6" t="s">
        <v>947</v>
      </c>
    </row>
    <row r="989" spans="1:5" x14ac:dyDescent="0.25">
      <c r="A989" s="6" t="s">
        <v>847</v>
      </c>
      <c r="B989" s="7" t="s">
        <v>866</v>
      </c>
      <c r="C989" s="6" t="s">
        <v>847</v>
      </c>
      <c r="D989" s="7" t="s">
        <v>866</v>
      </c>
      <c r="E989" s="6" t="s">
        <v>948</v>
      </c>
    </row>
    <row r="990" spans="1:5" x14ac:dyDescent="0.25">
      <c r="A990" s="6" t="s">
        <v>847</v>
      </c>
      <c r="B990" s="7" t="s">
        <v>867</v>
      </c>
      <c r="C990" s="6" t="s">
        <v>847</v>
      </c>
      <c r="D990" s="7" t="s">
        <v>867</v>
      </c>
      <c r="E990" s="6" t="s">
        <v>949</v>
      </c>
    </row>
    <row r="991" spans="1:5" x14ac:dyDescent="0.25">
      <c r="A991" s="6" t="s">
        <v>847</v>
      </c>
      <c r="B991" s="7" t="s">
        <v>117</v>
      </c>
      <c r="C991" s="6" t="s">
        <v>847</v>
      </c>
      <c r="D991" s="7" t="s">
        <v>117</v>
      </c>
      <c r="E991" s="6" t="s">
        <v>950</v>
      </c>
    </row>
    <row r="992" spans="1:5" x14ac:dyDescent="0.25">
      <c r="A992" s="6" t="s">
        <v>847</v>
      </c>
      <c r="B992" s="7" t="s">
        <v>868</v>
      </c>
      <c r="C992" s="6" t="s">
        <v>847</v>
      </c>
      <c r="D992" s="7" t="s">
        <v>868</v>
      </c>
      <c r="E992" s="6" t="s">
        <v>951</v>
      </c>
    </row>
    <row r="993" spans="1:5" x14ac:dyDescent="0.25">
      <c r="A993" s="6" t="s">
        <v>847</v>
      </c>
      <c r="B993" s="7" t="s">
        <v>118</v>
      </c>
      <c r="C993" s="6" t="s">
        <v>847</v>
      </c>
      <c r="D993" s="7" t="s">
        <v>118</v>
      </c>
      <c r="E993" s="6" t="s">
        <v>952</v>
      </c>
    </row>
    <row r="994" spans="1:5" x14ac:dyDescent="0.25">
      <c r="A994" s="6" t="s">
        <v>847</v>
      </c>
      <c r="B994" s="7" t="s">
        <v>869</v>
      </c>
      <c r="C994" s="6" t="s">
        <v>847</v>
      </c>
      <c r="D994" s="7" t="s">
        <v>869</v>
      </c>
      <c r="E994" s="6" t="s">
        <v>953</v>
      </c>
    </row>
    <row r="995" spans="1:5" x14ac:dyDescent="0.25">
      <c r="A995" s="6" t="s">
        <v>847</v>
      </c>
      <c r="B995" s="7" t="s">
        <v>870</v>
      </c>
      <c r="C995" s="6" t="s">
        <v>847</v>
      </c>
      <c r="D995" s="7" t="s">
        <v>870</v>
      </c>
      <c r="E995" s="6" t="s">
        <v>954</v>
      </c>
    </row>
    <row r="996" spans="1:5" x14ac:dyDescent="0.25">
      <c r="A996" s="6" t="s">
        <v>847</v>
      </c>
      <c r="B996" s="7" t="s">
        <v>119</v>
      </c>
      <c r="C996" s="6" t="s">
        <v>847</v>
      </c>
      <c r="D996" s="7" t="s">
        <v>119</v>
      </c>
      <c r="E996" s="6" t="s">
        <v>955</v>
      </c>
    </row>
    <row r="997" spans="1:5" x14ac:dyDescent="0.25">
      <c r="A997" s="6" t="s">
        <v>847</v>
      </c>
      <c r="B997" s="7" t="s">
        <v>871</v>
      </c>
      <c r="C997" s="6" t="s">
        <v>847</v>
      </c>
      <c r="D997" s="7" t="s">
        <v>871</v>
      </c>
      <c r="E997" s="6" t="s">
        <v>956</v>
      </c>
    </row>
    <row r="998" spans="1:5" x14ac:dyDescent="0.25">
      <c r="A998" s="6" t="s">
        <v>847</v>
      </c>
      <c r="B998" s="7" t="s">
        <v>872</v>
      </c>
      <c r="C998" s="6" t="s">
        <v>847</v>
      </c>
      <c r="D998" s="7" t="s">
        <v>872</v>
      </c>
      <c r="E998" s="6" t="s">
        <v>957</v>
      </c>
    </row>
    <row r="999" spans="1:5" x14ac:dyDescent="0.25">
      <c r="A999" s="6" t="s">
        <v>847</v>
      </c>
      <c r="B999" s="7" t="s">
        <v>873</v>
      </c>
      <c r="C999" s="6" t="s">
        <v>847</v>
      </c>
      <c r="D999" s="7" t="s">
        <v>873</v>
      </c>
      <c r="E999" s="6" t="s">
        <v>958</v>
      </c>
    </row>
    <row r="1000" spans="1:5" x14ac:dyDescent="0.25">
      <c r="A1000" s="6" t="s">
        <v>847</v>
      </c>
      <c r="B1000" s="7" t="s">
        <v>874</v>
      </c>
      <c r="C1000" s="6" t="s">
        <v>847</v>
      </c>
      <c r="D1000" s="7" t="s">
        <v>874</v>
      </c>
      <c r="E1000" s="6" t="s">
        <v>959</v>
      </c>
    </row>
    <row r="1001" spans="1:5" x14ac:dyDescent="0.25">
      <c r="A1001" s="6" t="s">
        <v>847</v>
      </c>
      <c r="B1001" s="7" t="s">
        <v>537</v>
      </c>
      <c r="C1001" s="6" t="s">
        <v>847</v>
      </c>
      <c r="D1001" s="7" t="s">
        <v>537</v>
      </c>
      <c r="E1001" s="6" t="s">
        <v>960</v>
      </c>
    </row>
    <row r="1002" spans="1:5" x14ac:dyDescent="0.25">
      <c r="A1002" s="6" t="s">
        <v>847</v>
      </c>
      <c r="B1002" s="7" t="s">
        <v>761</v>
      </c>
      <c r="C1002" s="6" t="s">
        <v>847</v>
      </c>
      <c r="D1002" s="7" t="s">
        <v>761</v>
      </c>
      <c r="E1002" s="6" t="s">
        <v>2682</v>
      </c>
    </row>
    <row r="1003" spans="1:5" x14ac:dyDescent="0.25">
      <c r="A1003" s="6" t="s">
        <v>847</v>
      </c>
      <c r="B1003" s="7" t="s">
        <v>538</v>
      </c>
      <c r="C1003" s="6" t="s">
        <v>847</v>
      </c>
      <c r="D1003" s="7" t="s">
        <v>538</v>
      </c>
      <c r="E1003" s="6" t="s">
        <v>2683</v>
      </c>
    </row>
    <row r="1004" spans="1:5" x14ac:dyDescent="0.25">
      <c r="A1004" s="6" t="s">
        <v>847</v>
      </c>
      <c r="B1004" s="7" t="s">
        <v>875</v>
      </c>
      <c r="C1004" s="6" t="s">
        <v>847</v>
      </c>
      <c r="D1004" s="7" t="s">
        <v>875</v>
      </c>
      <c r="E1004" s="6" t="s">
        <v>961</v>
      </c>
    </row>
    <row r="1005" spans="1:5" x14ac:dyDescent="0.25">
      <c r="A1005" s="6" t="s">
        <v>847</v>
      </c>
      <c r="B1005" s="7" t="s">
        <v>742</v>
      </c>
      <c r="C1005" s="6" t="s">
        <v>847</v>
      </c>
      <c r="D1005" s="7" t="s">
        <v>742</v>
      </c>
      <c r="E1005" s="6" t="s">
        <v>962</v>
      </c>
    </row>
    <row r="1006" spans="1:5" x14ac:dyDescent="0.25">
      <c r="A1006" s="6" t="s">
        <v>847</v>
      </c>
      <c r="B1006" s="7" t="s">
        <v>221</v>
      </c>
      <c r="C1006" s="6" t="s">
        <v>847</v>
      </c>
      <c r="D1006" s="7" t="s">
        <v>221</v>
      </c>
      <c r="E1006" s="6" t="s">
        <v>963</v>
      </c>
    </row>
    <row r="1007" spans="1:5" x14ac:dyDescent="0.25">
      <c r="A1007" s="6" t="s">
        <v>847</v>
      </c>
      <c r="B1007" s="7" t="s">
        <v>121</v>
      </c>
      <c r="C1007" s="6" t="s">
        <v>847</v>
      </c>
      <c r="D1007" s="7" t="s">
        <v>121</v>
      </c>
      <c r="E1007" s="6" t="s">
        <v>964</v>
      </c>
    </row>
    <row r="1008" spans="1:5" x14ac:dyDescent="0.25">
      <c r="A1008" s="6" t="s">
        <v>847</v>
      </c>
      <c r="B1008" s="7" t="s">
        <v>122</v>
      </c>
      <c r="C1008" s="6" t="s">
        <v>847</v>
      </c>
      <c r="D1008" s="7" t="s">
        <v>122</v>
      </c>
      <c r="E1008" s="6" t="s">
        <v>965</v>
      </c>
    </row>
    <row r="1009" spans="1:5" x14ac:dyDescent="0.25">
      <c r="A1009" s="6" t="s">
        <v>847</v>
      </c>
      <c r="B1009" s="7" t="s">
        <v>49</v>
      </c>
      <c r="C1009" s="6" t="s">
        <v>847</v>
      </c>
      <c r="D1009" s="7" t="s">
        <v>49</v>
      </c>
      <c r="E1009" s="6" t="s">
        <v>966</v>
      </c>
    </row>
    <row r="1010" spans="1:5" x14ac:dyDescent="0.25">
      <c r="A1010" s="6" t="s">
        <v>847</v>
      </c>
      <c r="B1010" s="7" t="s">
        <v>876</v>
      </c>
      <c r="C1010" s="6" t="s">
        <v>847</v>
      </c>
      <c r="D1010" s="7" t="s">
        <v>876</v>
      </c>
      <c r="E1010" s="6" t="s">
        <v>967</v>
      </c>
    </row>
    <row r="1011" spans="1:5" x14ac:dyDescent="0.25">
      <c r="A1011" s="6" t="s">
        <v>847</v>
      </c>
      <c r="B1011" s="7" t="s">
        <v>181</v>
      </c>
      <c r="C1011" s="6" t="s">
        <v>847</v>
      </c>
      <c r="D1011" s="7" t="s">
        <v>181</v>
      </c>
      <c r="E1011" s="6" t="s">
        <v>968</v>
      </c>
    </row>
    <row r="1012" spans="1:5" x14ac:dyDescent="0.25">
      <c r="A1012" s="6" t="s">
        <v>847</v>
      </c>
      <c r="B1012" s="7" t="s">
        <v>127</v>
      </c>
      <c r="C1012" s="6" t="s">
        <v>847</v>
      </c>
      <c r="D1012" s="7" t="s">
        <v>127</v>
      </c>
      <c r="E1012" s="6" t="s">
        <v>2684</v>
      </c>
    </row>
    <row r="1013" spans="1:5" x14ac:dyDescent="0.25">
      <c r="A1013" s="6" t="s">
        <v>847</v>
      </c>
      <c r="B1013" s="7" t="s">
        <v>748</v>
      </c>
      <c r="C1013" s="6" t="s">
        <v>847</v>
      </c>
      <c r="D1013" s="7" t="s">
        <v>748</v>
      </c>
      <c r="E1013" s="6" t="s">
        <v>969</v>
      </c>
    </row>
    <row r="1014" spans="1:5" x14ac:dyDescent="0.25">
      <c r="A1014" s="6" t="s">
        <v>847</v>
      </c>
      <c r="B1014" s="7" t="s">
        <v>877</v>
      </c>
      <c r="C1014" s="6" t="s">
        <v>847</v>
      </c>
      <c r="D1014" s="7" t="s">
        <v>877</v>
      </c>
      <c r="E1014" s="6" t="s">
        <v>970</v>
      </c>
    </row>
    <row r="1015" spans="1:5" x14ac:dyDescent="0.25">
      <c r="A1015" s="6" t="s">
        <v>847</v>
      </c>
      <c r="B1015" s="7" t="s">
        <v>542</v>
      </c>
      <c r="C1015" s="6" t="s">
        <v>847</v>
      </c>
      <c r="D1015" s="7" t="s">
        <v>542</v>
      </c>
      <c r="E1015" s="6" t="s">
        <v>971</v>
      </c>
    </row>
    <row r="1016" spans="1:5" x14ac:dyDescent="0.25">
      <c r="A1016" s="6" t="s">
        <v>847</v>
      </c>
      <c r="B1016" s="7" t="s">
        <v>222</v>
      </c>
      <c r="C1016" s="6" t="s">
        <v>847</v>
      </c>
      <c r="D1016" s="7" t="s">
        <v>222</v>
      </c>
      <c r="E1016" s="6" t="s">
        <v>972</v>
      </c>
    </row>
    <row r="1017" spans="1:5" x14ac:dyDescent="0.25">
      <c r="A1017" s="6" t="s">
        <v>847</v>
      </c>
      <c r="B1017" s="7" t="s">
        <v>878</v>
      </c>
      <c r="C1017" s="6" t="s">
        <v>847</v>
      </c>
      <c r="D1017" s="7" t="s">
        <v>878</v>
      </c>
      <c r="E1017" s="6" t="s">
        <v>973</v>
      </c>
    </row>
    <row r="1018" spans="1:5" x14ac:dyDescent="0.25">
      <c r="A1018" s="6" t="s">
        <v>847</v>
      </c>
      <c r="B1018" s="7" t="s">
        <v>840</v>
      </c>
      <c r="C1018" s="6" t="s">
        <v>847</v>
      </c>
      <c r="D1018" s="7" t="s">
        <v>840</v>
      </c>
      <c r="E1018" s="6" t="s">
        <v>974</v>
      </c>
    </row>
    <row r="1019" spans="1:5" x14ac:dyDescent="0.25">
      <c r="A1019" s="6" t="s">
        <v>847</v>
      </c>
      <c r="B1019" s="7" t="s">
        <v>128</v>
      </c>
      <c r="C1019" s="6" t="s">
        <v>847</v>
      </c>
      <c r="D1019" s="7" t="s">
        <v>128</v>
      </c>
      <c r="E1019" s="6" t="s">
        <v>975</v>
      </c>
    </row>
    <row r="1020" spans="1:5" x14ac:dyDescent="0.25">
      <c r="A1020" s="6" t="s">
        <v>847</v>
      </c>
      <c r="B1020" s="7" t="s">
        <v>762</v>
      </c>
      <c r="C1020" s="6" t="s">
        <v>847</v>
      </c>
      <c r="D1020" s="7" t="s">
        <v>762</v>
      </c>
      <c r="E1020" s="6" t="s">
        <v>976</v>
      </c>
    </row>
    <row r="1021" spans="1:5" x14ac:dyDescent="0.25">
      <c r="A1021" s="6" t="s">
        <v>847</v>
      </c>
      <c r="B1021" s="7" t="s">
        <v>841</v>
      </c>
      <c r="C1021" s="6" t="s">
        <v>847</v>
      </c>
      <c r="D1021" s="7" t="s">
        <v>841</v>
      </c>
      <c r="E1021" s="6" t="s">
        <v>977</v>
      </c>
    </row>
    <row r="1022" spans="1:5" x14ac:dyDescent="0.25">
      <c r="A1022" s="6" t="s">
        <v>847</v>
      </c>
      <c r="B1022" s="7" t="s">
        <v>879</v>
      </c>
      <c r="C1022" s="6" t="s">
        <v>847</v>
      </c>
      <c r="D1022" s="7" t="s">
        <v>879</v>
      </c>
      <c r="E1022" s="6" t="s">
        <v>978</v>
      </c>
    </row>
    <row r="1023" spans="1:5" x14ac:dyDescent="0.25">
      <c r="A1023" s="6" t="s">
        <v>847</v>
      </c>
      <c r="B1023" s="7" t="s">
        <v>880</v>
      </c>
      <c r="C1023" s="6" t="s">
        <v>847</v>
      </c>
      <c r="D1023" s="7" t="s">
        <v>880</v>
      </c>
      <c r="E1023" s="6" t="s">
        <v>979</v>
      </c>
    </row>
    <row r="1024" spans="1:5" x14ac:dyDescent="0.25">
      <c r="A1024" s="6" t="s">
        <v>847</v>
      </c>
      <c r="B1024" s="7" t="s">
        <v>881</v>
      </c>
      <c r="C1024" s="6" t="s">
        <v>847</v>
      </c>
      <c r="D1024" s="7" t="s">
        <v>881</v>
      </c>
      <c r="E1024" s="6" t="s">
        <v>980</v>
      </c>
    </row>
    <row r="1025" spans="1:5" x14ac:dyDescent="0.25">
      <c r="A1025" s="6" t="s">
        <v>847</v>
      </c>
      <c r="B1025" s="7" t="s">
        <v>726</v>
      </c>
      <c r="C1025" s="6" t="s">
        <v>847</v>
      </c>
      <c r="D1025" s="7" t="s">
        <v>726</v>
      </c>
      <c r="E1025" s="6" t="s">
        <v>981</v>
      </c>
    </row>
    <row r="1026" spans="1:5" x14ac:dyDescent="0.25">
      <c r="A1026" s="6" t="s">
        <v>847</v>
      </c>
      <c r="B1026" s="7" t="s">
        <v>882</v>
      </c>
      <c r="C1026" s="6" t="s">
        <v>847</v>
      </c>
      <c r="D1026" s="7" t="s">
        <v>882</v>
      </c>
      <c r="E1026" s="6" t="s">
        <v>982</v>
      </c>
    </row>
    <row r="1027" spans="1:5" x14ac:dyDescent="0.25">
      <c r="A1027" s="6" t="s">
        <v>847</v>
      </c>
      <c r="B1027" s="7" t="s">
        <v>883</v>
      </c>
      <c r="C1027" s="6" t="s">
        <v>847</v>
      </c>
      <c r="D1027" s="7" t="s">
        <v>883</v>
      </c>
      <c r="E1027" s="6" t="s">
        <v>983</v>
      </c>
    </row>
    <row r="1028" spans="1:5" x14ac:dyDescent="0.25">
      <c r="A1028" s="6" t="s">
        <v>847</v>
      </c>
      <c r="B1028" s="7" t="s">
        <v>729</v>
      </c>
      <c r="C1028" s="6" t="s">
        <v>847</v>
      </c>
      <c r="D1028" s="7" t="s">
        <v>729</v>
      </c>
      <c r="E1028" s="6" t="s">
        <v>984</v>
      </c>
    </row>
    <row r="1029" spans="1:5" x14ac:dyDescent="0.25">
      <c r="A1029" s="6" t="s">
        <v>847</v>
      </c>
      <c r="B1029" s="7" t="s">
        <v>884</v>
      </c>
      <c r="C1029" s="6" t="s">
        <v>847</v>
      </c>
      <c r="D1029" s="7" t="s">
        <v>884</v>
      </c>
      <c r="E1029" s="6" t="s">
        <v>985</v>
      </c>
    </row>
    <row r="1030" spans="1:5" x14ac:dyDescent="0.25">
      <c r="A1030" s="6" t="s">
        <v>847</v>
      </c>
      <c r="B1030" s="7" t="s">
        <v>885</v>
      </c>
      <c r="C1030" s="6" t="s">
        <v>847</v>
      </c>
      <c r="D1030" s="7" t="s">
        <v>885</v>
      </c>
      <c r="E1030" s="6" t="s">
        <v>986</v>
      </c>
    </row>
    <row r="1031" spans="1:5" x14ac:dyDescent="0.25">
      <c r="A1031" s="6" t="s">
        <v>847</v>
      </c>
      <c r="B1031" s="7" t="s">
        <v>187</v>
      </c>
      <c r="C1031" s="6" t="s">
        <v>847</v>
      </c>
      <c r="D1031" s="7" t="s">
        <v>187</v>
      </c>
      <c r="E1031" s="6" t="s">
        <v>2685</v>
      </c>
    </row>
    <row r="1032" spans="1:5" x14ac:dyDescent="0.25">
      <c r="A1032" s="6" t="s">
        <v>847</v>
      </c>
      <c r="B1032" s="7" t="s">
        <v>886</v>
      </c>
      <c r="C1032" s="6" t="s">
        <v>847</v>
      </c>
      <c r="D1032" s="7" t="s">
        <v>886</v>
      </c>
      <c r="E1032" s="6" t="s">
        <v>987</v>
      </c>
    </row>
    <row r="1033" spans="1:5" x14ac:dyDescent="0.25">
      <c r="A1033" s="6" t="s">
        <v>847</v>
      </c>
      <c r="B1033" s="7" t="s">
        <v>887</v>
      </c>
      <c r="C1033" s="6" t="s">
        <v>847</v>
      </c>
      <c r="D1033" s="7" t="s">
        <v>887</v>
      </c>
      <c r="E1033" s="6" t="s">
        <v>2686</v>
      </c>
    </row>
    <row r="1034" spans="1:5" x14ac:dyDescent="0.25">
      <c r="A1034" s="6" t="s">
        <v>989</v>
      </c>
      <c r="B1034" s="7" t="s">
        <v>22</v>
      </c>
      <c r="C1034" s="6" t="s">
        <v>989</v>
      </c>
      <c r="D1034" s="7" t="s">
        <v>22</v>
      </c>
      <c r="E1034" s="6" t="s">
        <v>990</v>
      </c>
    </row>
    <row r="1035" spans="1:5" x14ac:dyDescent="0.25">
      <c r="A1035" s="6" t="s">
        <v>989</v>
      </c>
      <c r="B1035" s="7" t="s">
        <v>23</v>
      </c>
      <c r="C1035" s="6" t="s">
        <v>989</v>
      </c>
      <c r="D1035" s="7" t="s">
        <v>23</v>
      </c>
      <c r="E1035" s="6" t="s">
        <v>991</v>
      </c>
    </row>
    <row r="1036" spans="1:5" x14ac:dyDescent="0.25">
      <c r="A1036" s="6" t="s">
        <v>989</v>
      </c>
      <c r="B1036" s="7" t="s">
        <v>24</v>
      </c>
      <c r="C1036" s="6" t="s">
        <v>989</v>
      </c>
      <c r="D1036" s="7" t="s">
        <v>24</v>
      </c>
      <c r="E1036" s="6" t="s">
        <v>992</v>
      </c>
    </row>
    <row r="1037" spans="1:5" x14ac:dyDescent="0.25">
      <c r="A1037" s="6" t="s">
        <v>989</v>
      </c>
      <c r="B1037" s="7" t="s">
        <v>25</v>
      </c>
      <c r="C1037" s="6" t="s">
        <v>989</v>
      </c>
      <c r="D1037" s="7" t="s">
        <v>25</v>
      </c>
      <c r="E1037" s="6" t="s">
        <v>993</v>
      </c>
    </row>
    <row r="1038" spans="1:5" x14ac:dyDescent="0.25">
      <c r="A1038" s="6" t="s">
        <v>989</v>
      </c>
      <c r="B1038" s="7" t="s">
        <v>26</v>
      </c>
      <c r="C1038" s="6" t="s">
        <v>989</v>
      </c>
      <c r="D1038" s="7" t="s">
        <v>26</v>
      </c>
      <c r="E1038" s="6" t="s">
        <v>994</v>
      </c>
    </row>
    <row r="1039" spans="1:5" x14ac:dyDescent="0.25">
      <c r="A1039" s="6" t="s">
        <v>989</v>
      </c>
      <c r="B1039" s="7" t="s">
        <v>27</v>
      </c>
      <c r="C1039" s="6" t="s">
        <v>989</v>
      </c>
      <c r="D1039" s="7" t="s">
        <v>27</v>
      </c>
      <c r="E1039" s="6" t="s">
        <v>995</v>
      </c>
    </row>
    <row r="1040" spans="1:5" x14ac:dyDescent="0.25">
      <c r="A1040" s="6" t="s">
        <v>989</v>
      </c>
      <c r="B1040" s="7" t="s">
        <v>28</v>
      </c>
      <c r="C1040" s="6" t="s">
        <v>989</v>
      </c>
      <c r="D1040" s="7" t="s">
        <v>28</v>
      </c>
      <c r="E1040" s="6" t="s">
        <v>996</v>
      </c>
    </row>
    <row r="1041" spans="1:5" x14ac:dyDescent="0.25">
      <c r="A1041" s="6" t="s">
        <v>989</v>
      </c>
      <c r="B1041" s="7" t="s">
        <v>29</v>
      </c>
      <c r="C1041" s="6" t="s">
        <v>989</v>
      </c>
      <c r="D1041" s="7" t="s">
        <v>29</v>
      </c>
      <c r="E1041" s="6" t="s">
        <v>997</v>
      </c>
    </row>
    <row r="1042" spans="1:5" x14ac:dyDescent="0.25">
      <c r="A1042" s="6" t="s">
        <v>989</v>
      </c>
      <c r="B1042" s="7" t="s">
        <v>30</v>
      </c>
      <c r="C1042" s="6" t="s">
        <v>989</v>
      </c>
      <c r="D1042" s="7" t="s">
        <v>30</v>
      </c>
      <c r="E1042" s="6" t="s">
        <v>998</v>
      </c>
    </row>
    <row r="1043" spans="1:5" x14ac:dyDescent="0.25">
      <c r="A1043" s="6" t="s">
        <v>989</v>
      </c>
      <c r="B1043" s="7">
        <v>10</v>
      </c>
      <c r="C1043" s="6" t="s">
        <v>989</v>
      </c>
      <c r="D1043" s="7">
        <v>10</v>
      </c>
      <c r="E1043" s="6" t="s">
        <v>999</v>
      </c>
    </row>
    <row r="1044" spans="1:5" x14ac:dyDescent="0.25">
      <c r="A1044" s="6" t="s">
        <v>989</v>
      </c>
      <c r="B1044" s="7">
        <v>11</v>
      </c>
      <c r="C1044" s="6" t="s">
        <v>989</v>
      </c>
      <c r="D1044" s="7">
        <v>11</v>
      </c>
      <c r="E1044" s="6" t="s">
        <v>1000</v>
      </c>
    </row>
    <row r="1045" spans="1:5" x14ac:dyDescent="0.25">
      <c r="A1045" s="6" t="s">
        <v>989</v>
      </c>
      <c r="B1045" s="7">
        <v>12</v>
      </c>
      <c r="C1045" s="6" t="s">
        <v>989</v>
      </c>
      <c r="D1045" s="7">
        <v>12</v>
      </c>
      <c r="E1045" s="6" t="s">
        <v>1001</v>
      </c>
    </row>
    <row r="1046" spans="1:5" x14ac:dyDescent="0.25">
      <c r="A1046" s="6" t="s">
        <v>989</v>
      </c>
      <c r="B1046" s="7">
        <v>13</v>
      </c>
      <c r="C1046" s="6" t="s">
        <v>989</v>
      </c>
      <c r="D1046" s="7">
        <v>13</v>
      </c>
      <c r="E1046" s="6" t="s">
        <v>1002</v>
      </c>
    </row>
    <row r="1047" spans="1:5" x14ac:dyDescent="0.25">
      <c r="A1047" s="6" t="s">
        <v>989</v>
      </c>
      <c r="B1047" s="7">
        <v>14</v>
      </c>
      <c r="C1047" s="6" t="s">
        <v>989</v>
      </c>
      <c r="D1047" s="7">
        <v>14</v>
      </c>
      <c r="E1047" s="6" t="s">
        <v>1003</v>
      </c>
    </row>
    <row r="1048" spans="1:5" x14ac:dyDescent="0.25">
      <c r="A1048" s="6" t="s">
        <v>989</v>
      </c>
      <c r="B1048" s="7">
        <v>15</v>
      </c>
      <c r="C1048" s="6" t="s">
        <v>989</v>
      </c>
      <c r="D1048" s="7">
        <v>15</v>
      </c>
      <c r="E1048" s="6" t="s">
        <v>1004</v>
      </c>
    </row>
    <row r="1049" spans="1:5" x14ac:dyDescent="0.25">
      <c r="A1049" s="6" t="s">
        <v>989</v>
      </c>
      <c r="B1049" s="7">
        <v>16</v>
      </c>
      <c r="C1049" s="6" t="s">
        <v>989</v>
      </c>
      <c r="D1049" s="7">
        <v>16</v>
      </c>
      <c r="E1049" s="6" t="s">
        <v>1005</v>
      </c>
    </row>
    <row r="1050" spans="1:5" x14ac:dyDescent="0.25">
      <c r="A1050" s="6" t="s">
        <v>989</v>
      </c>
      <c r="B1050" s="7">
        <v>17</v>
      </c>
      <c r="C1050" s="6" t="s">
        <v>989</v>
      </c>
      <c r="D1050" s="7">
        <v>17</v>
      </c>
      <c r="E1050" s="6" t="s">
        <v>1006</v>
      </c>
    </row>
    <row r="1051" spans="1:5" x14ac:dyDescent="0.25">
      <c r="A1051" s="6" t="s">
        <v>989</v>
      </c>
      <c r="B1051" s="7">
        <v>18</v>
      </c>
      <c r="C1051" s="6" t="s">
        <v>989</v>
      </c>
      <c r="D1051" s="7">
        <v>18</v>
      </c>
      <c r="E1051" s="6" t="s">
        <v>1007</v>
      </c>
    </row>
    <row r="1052" spans="1:5" x14ac:dyDescent="0.25">
      <c r="A1052" s="6" t="s">
        <v>989</v>
      </c>
      <c r="B1052" s="7">
        <v>19</v>
      </c>
      <c r="C1052" s="6" t="s">
        <v>989</v>
      </c>
      <c r="D1052" s="7">
        <v>19</v>
      </c>
      <c r="E1052" s="6" t="s">
        <v>1008</v>
      </c>
    </row>
    <row r="1053" spans="1:5" x14ac:dyDescent="0.25">
      <c r="A1053" s="6" t="s">
        <v>989</v>
      </c>
      <c r="B1053" s="7">
        <v>20</v>
      </c>
      <c r="C1053" s="6" t="s">
        <v>989</v>
      </c>
      <c r="D1053" s="7">
        <v>20</v>
      </c>
      <c r="E1053" s="6" t="s">
        <v>1009</v>
      </c>
    </row>
    <row r="1054" spans="1:5" x14ac:dyDescent="0.25">
      <c r="A1054" s="6" t="s">
        <v>989</v>
      </c>
      <c r="B1054" s="7">
        <v>21</v>
      </c>
      <c r="C1054" s="6" t="s">
        <v>989</v>
      </c>
      <c r="D1054" s="7">
        <v>21</v>
      </c>
      <c r="E1054" s="6" t="s">
        <v>1010</v>
      </c>
    </row>
    <row r="1055" spans="1:5" x14ac:dyDescent="0.25">
      <c r="A1055" s="6" t="s">
        <v>989</v>
      </c>
      <c r="B1055" s="7">
        <v>22</v>
      </c>
      <c r="C1055" s="6" t="s">
        <v>989</v>
      </c>
      <c r="D1055" s="7">
        <v>22</v>
      </c>
      <c r="E1055" s="6" t="s">
        <v>1011</v>
      </c>
    </row>
    <row r="1056" spans="1:5" x14ac:dyDescent="0.25">
      <c r="A1056" s="6" t="s">
        <v>989</v>
      </c>
      <c r="B1056" s="7">
        <v>23</v>
      </c>
      <c r="C1056" s="6" t="s">
        <v>989</v>
      </c>
      <c r="D1056" s="7">
        <v>23</v>
      </c>
      <c r="E1056" s="6" t="s">
        <v>1012</v>
      </c>
    </row>
    <row r="1057" spans="1:5" x14ac:dyDescent="0.25">
      <c r="A1057" s="6" t="s">
        <v>989</v>
      </c>
      <c r="B1057" s="7">
        <v>24</v>
      </c>
      <c r="C1057" s="6" t="s">
        <v>989</v>
      </c>
      <c r="D1057" s="7">
        <v>24</v>
      </c>
      <c r="E1057" s="6" t="s">
        <v>1013</v>
      </c>
    </row>
    <row r="1058" spans="1:5" x14ac:dyDescent="0.25">
      <c r="A1058" s="6" t="s">
        <v>989</v>
      </c>
      <c r="B1058" s="7">
        <v>25</v>
      </c>
      <c r="C1058" s="6" t="s">
        <v>989</v>
      </c>
      <c r="D1058" s="7">
        <v>25</v>
      </c>
      <c r="E1058" s="6" t="s">
        <v>1014</v>
      </c>
    </row>
    <row r="1059" spans="1:5" x14ac:dyDescent="0.25">
      <c r="A1059" s="6" t="s">
        <v>989</v>
      </c>
      <c r="B1059" s="7">
        <v>26</v>
      </c>
      <c r="C1059" s="6" t="s">
        <v>989</v>
      </c>
      <c r="D1059" s="7">
        <v>26</v>
      </c>
      <c r="E1059" s="6" t="s">
        <v>1015</v>
      </c>
    </row>
    <row r="1060" spans="1:5" x14ac:dyDescent="0.25">
      <c r="A1060" s="6" t="s">
        <v>989</v>
      </c>
      <c r="B1060" s="7">
        <v>27</v>
      </c>
      <c r="C1060" s="6" t="s">
        <v>989</v>
      </c>
      <c r="D1060" s="7">
        <v>27</v>
      </c>
      <c r="E1060" s="6" t="s">
        <v>1016</v>
      </c>
    </row>
    <row r="1061" spans="1:5" x14ac:dyDescent="0.25">
      <c r="A1061" s="6" t="s">
        <v>989</v>
      </c>
      <c r="B1061" s="7">
        <v>28</v>
      </c>
      <c r="C1061" s="6" t="s">
        <v>989</v>
      </c>
      <c r="D1061" s="7">
        <v>28</v>
      </c>
      <c r="E1061" s="6" t="s">
        <v>1017</v>
      </c>
    </row>
    <row r="1062" spans="1:5" x14ac:dyDescent="0.25">
      <c r="A1062" s="6" t="s">
        <v>989</v>
      </c>
      <c r="B1062" s="7">
        <v>29</v>
      </c>
      <c r="C1062" s="6" t="s">
        <v>989</v>
      </c>
      <c r="D1062" s="7">
        <v>29</v>
      </c>
      <c r="E1062" s="6" t="s">
        <v>1018</v>
      </c>
    </row>
    <row r="1063" spans="1:5" x14ac:dyDescent="0.25">
      <c r="A1063" s="6" t="s">
        <v>989</v>
      </c>
      <c r="B1063" s="7">
        <v>30</v>
      </c>
      <c r="C1063" s="6" t="s">
        <v>989</v>
      </c>
      <c r="D1063" s="7">
        <v>30</v>
      </c>
      <c r="E1063" s="6" t="s">
        <v>1019</v>
      </c>
    </row>
    <row r="1064" spans="1:5" x14ac:dyDescent="0.25">
      <c r="A1064" s="6" t="s">
        <v>989</v>
      </c>
      <c r="B1064" s="7">
        <v>31</v>
      </c>
      <c r="C1064" s="6" t="s">
        <v>989</v>
      </c>
      <c r="D1064" s="7">
        <v>31</v>
      </c>
      <c r="E1064" s="6" t="s">
        <v>1020</v>
      </c>
    </row>
    <row r="1065" spans="1:5" x14ac:dyDescent="0.25">
      <c r="A1065" s="6" t="s">
        <v>989</v>
      </c>
      <c r="B1065" s="7">
        <v>32</v>
      </c>
      <c r="C1065" s="6" t="s">
        <v>989</v>
      </c>
      <c r="D1065" s="7">
        <v>32</v>
      </c>
      <c r="E1065" s="6" t="s">
        <v>1021</v>
      </c>
    </row>
    <row r="1066" spans="1:5" x14ac:dyDescent="0.25">
      <c r="A1066" s="6" t="s">
        <v>989</v>
      </c>
      <c r="B1066" s="7">
        <v>33</v>
      </c>
      <c r="C1066" s="6" t="s">
        <v>989</v>
      </c>
      <c r="D1066" s="7">
        <v>33</v>
      </c>
      <c r="E1066" s="6" t="s">
        <v>1022</v>
      </c>
    </row>
    <row r="1067" spans="1:5" x14ac:dyDescent="0.25">
      <c r="A1067" s="6" t="s">
        <v>989</v>
      </c>
      <c r="B1067" s="7">
        <v>34</v>
      </c>
      <c r="C1067" s="6" t="s">
        <v>989</v>
      </c>
      <c r="D1067" s="7">
        <v>34</v>
      </c>
      <c r="E1067" s="6" t="s">
        <v>1023</v>
      </c>
    </row>
    <row r="1068" spans="1:5" x14ac:dyDescent="0.25">
      <c r="A1068" s="6" t="s">
        <v>989</v>
      </c>
      <c r="B1068" s="7">
        <v>35</v>
      </c>
      <c r="C1068" s="6" t="s">
        <v>989</v>
      </c>
      <c r="D1068" s="7">
        <v>35</v>
      </c>
      <c r="E1068" s="6" t="s">
        <v>1024</v>
      </c>
    </row>
    <row r="1069" spans="1:5" x14ac:dyDescent="0.25">
      <c r="A1069" s="6" t="s">
        <v>989</v>
      </c>
      <c r="B1069" s="7">
        <v>36</v>
      </c>
      <c r="C1069" s="6" t="s">
        <v>989</v>
      </c>
      <c r="D1069" s="7">
        <v>36</v>
      </c>
      <c r="E1069" s="6" t="s">
        <v>1025</v>
      </c>
    </row>
    <row r="1070" spans="1:5" x14ac:dyDescent="0.25">
      <c r="A1070" s="6" t="s">
        <v>989</v>
      </c>
      <c r="B1070" s="7">
        <v>37</v>
      </c>
      <c r="C1070" s="6" t="s">
        <v>989</v>
      </c>
      <c r="D1070" s="7">
        <v>37</v>
      </c>
      <c r="E1070" s="6" t="s">
        <v>1026</v>
      </c>
    </row>
    <row r="1071" spans="1:5" x14ac:dyDescent="0.25">
      <c r="A1071" s="6" t="s">
        <v>989</v>
      </c>
      <c r="B1071" s="7">
        <v>38</v>
      </c>
      <c r="C1071" s="6" t="s">
        <v>989</v>
      </c>
      <c r="D1071" s="7">
        <v>38</v>
      </c>
      <c r="E1071" s="6" t="s">
        <v>1027</v>
      </c>
    </row>
    <row r="1072" spans="1:5" x14ac:dyDescent="0.25">
      <c r="A1072" s="6" t="s">
        <v>989</v>
      </c>
      <c r="B1072" s="7">
        <v>39</v>
      </c>
      <c r="C1072" s="6" t="s">
        <v>989</v>
      </c>
      <c r="D1072" s="7">
        <v>39</v>
      </c>
      <c r="E1072" s="6" t="s">
        <v>1028</v>
      </c>
    </row>
    <row r="1073" spans="1:5" x14ac:dyDescent="0.25">
      <c r="A1073" s="6" t="s">
        <v>989</v>
      </c>
      <c r="B1073" s="7">
        <v>40</v>
      </c>
      <c r="C1073" s="6" t="s">
        <v>989</v>
      </c>
      <c r="D1073" s="7">
        <v>40</v>
      </c>
      <c r="E1073" s="6" t="s">
        <v>1029</v>
      </c>
    </row>
    <row r="1074" spans="1:5" x14ac:dyDescent="0.25">
      <c r="A1074" s="6" t="s">
        <v>989</v>
      </c>
      <c r="B1074" s="7">
        <v>41</v>
      </c>
      <c r="C1074" s="6" t="s">
        <v>989</v>
      </c>
      <c r="D1074" s="7">
        <v>41</v>
      </c>
      <c r="E1074" s="6" t="s">
        <v>1030</v>
      </c>
    </row>
    <row r="1075" spans="1:5" x14ac:dyDescent="0.25">
      <c r="A1075" s="6" t="s">
        <v>989</v>
      </c>
      <c r="B1075" s="7">
        <v>42</v>
      </c>
      <c r="C1075" s="6" t="s">
        <v>989</v>
      </c>
      <c r="D1075" s="7">
        <v>42</v>
      </c>
      <c r="E1075" s="6" t="s">
        <v>1031</v>
      </c>
    </row>
    <row r="1076" spans="1:5" x14ac:dyDescent="0.25">
      <c r="A1076" s="6" t="s">
        <v>989</v>
      </c>
      <c r="B1076" s="7">
        <v>43</v>
      </c>
      <c r="C1076" s="6" t="s">
        <v>989</v>
      </c>
      <c r="D1076" s="7">
        <v>43</v>
      </c>
      <c r="E1076" s="6" t="s">
        <v>1032</v>
      </c>
    </row>
    <row r="1077" spans="1:5" x14ac:dyDescent="0.25">
      <c r="A1077" s="6" t="s">
        <v>989</v>
      </c>
      <c r="B1077" s="7">
        <v>44</v>
      </c>
      <c r="C1077" s="6" t="s">
        <v>989</v>
      </c>
      <c r="D1077" s="7">
        <v>44</v>
      </c>
      <c r="E1077" s="6" t="s">
        <v>1033</v>
      </c>
    </row>
    <row r="1078" spans="1:5" x14ac:dyDescent="0.25">
      <c r="A1078" s="6" t="s">
        <v>989</v>
      </c>
      <c r="B1078" s="7">
        <v>45</v>
      </c>
      <c r="C1078" s="6" t="s">
        <v>989</v>
      </c>
      <c r="D1078" s="7">
        <v>45</v>
      </c>
      <c r="E1078" s="6" t="s">
        <v>1034</v>
      </c>
    </row>
    <row r="1079" spans="1:5" x14ac:dyDescent="0.25">
      <c r="A1079" s="6" t="s">
        <v>989</v>
      </c>
      <c r="B1079" s="7">
        <v>46</v>
      </c>
      <c r="C1079" s="6" t="s">
        <v>989</v>
      </c>
      <c r="D1079" s="7">
        <v>46</v>
      </c>
      <c r="E1079" s="6" t="s">
        <v>1035</v>
      </c>
    </row>
    <row r="1080" spans="1:5" x14ac:dyDescent="0.25">
      <c r="A1080" s="6" t="s">
        <v>989</v>
      </c>
      <c r="B1080" s="7">
        <v>47</v>
      </c>
      <c r="C1080" s="6" t="s">
        <v>989</v>
      </c>
      <c r="D1080" s="7">
        <v>47</v>
      </c>
      <c r="E1080" s="6" t="s">
        <v>1036</v>
      </c>
    </row>
    <row r="1081" spans="1:5" x14ac:dyDescent="0.25">
      <c r="A1081" s="11" t="s">
        <v>320</v>
      </c>
      <c r="B1081" s="17" t="s">
        <v>22</v>
      </c>
      <c r="C1081" s="11" t="s">
        <v>320</v>
      </c>
      <c r="D1081" s="17">
        <v>49</v>
      </c>
      <c r="E1081" s="10" t="s">
        <v>1877</v>
      </c>
    </row>
    <row r="1082" spans="1:5" x14ac:dyDescent="0.25">
      <c r="A1082" s="11" t="s">
        <v>320</v>
      </c>
      <c r="B1082" s="17" t="s">
        <v>23</v>
      </c>
      <c r="C1082" s="11" t="s">
        <v>320</v>
      </c>
      <c r="D1082" s="19" t="s">
        <v>2081</v>
      </c>
      <c r="E1082" s="10" t="s">
        <v>1878</v>
      </c>
    </row>
    <row r="1083" spans="1:5" x14ac:dyDescent="0.25">
      <c r="A1083" s="11" t="s">
        <v>320</v>
      </c>
      <c r="B1083" s="17" t="s">
        <v>24</v>
      </c>
      <c r="C1083" s="11" t="s">
        <v>320</v>
      </c>
      <c r="D1083" s="19" t="s">
        <v>269</v>
      </c>
      <c r="E1083" s="10" t="s">
        <v>1879</v>
      </c>
    </row>
    <row r="1084" spans="1:5" x14ac:dyDescent="0.25">
      <c r="A1084" s="11" t="s">
        <v>320</v>
      </c>
      <c r="B1084" s="17" t="s">
        <v>25</v>
      </c>
      <c r="C1084" s="25" t="s">
        <v>320</v>
      </c>
      <c r="D1084" s="19" t="s">
        <v>1863</v>
      </c>
      <c r="E1084" s="10" t="s">
        <v>1880</v>
      </c>
    </row>
    <row r="1085" spans="1:5" x14ac:dyDescent="0.25">
      <c r="A1085" s="11" t="s">
        <v>320</v>
      </c>
      <c r="B1085" s="17" t="s">
        <v>26</v>
      </c>
      <c r="C1085" s="25" t="s">
        <v>320</v>
      </c>
      <c r="D1085" s="19" t="s">
        <v>1864</v>
      </c>
      <c r="E1085" s="10" t="s">
        <v>1881</v>
      </c>
    </row>
    <row r="1086" spans="1:5" x14ac:dyDescent="0.25">
      <c r="A1086" s="11" t="s">
        <v>320</v>
      </c>
      <c r="B1086" s="17" t="s">
        <v>27</v>
      </c>
      <c r="C1086" s="11" t="s">
        <v>320</v>
      </c>
      <c r="D1086" s="17">
        <v>28</v>
      </c>
      <c r="E1086" s="10" t="s">
        <v>2687</v>
      </c>
    </row>
    <row r="1087" spans="1:5" x14ac:dyDescent="0.25">
      <c r="A1087" s="11" t="s">
        <v>320</v>
      </c>
      <c r="B1087" s="17" t="s">
        <v>28</v>
      </c>
      <c r="C1087" s="11" t="s">
        <v>320</v>
      </c>
      <c r="D1087" s="19" t="s">
        <v>1861</v>
      </c>
      <c r="E1087" s="10" t="s">
        <v>1882</v>
      </c>
    </row>
    <row r="1088" spans="1:5" x14ac:dyDescent="0.25">
      <c r="A1088" s="11" t="s">
        <v>320</v>
      </c>
      <c r="B1088" s="17" t="s">
        <v>29</v>
      </c>
      <c r="C1088" s="11" t="s">
        <v>320</v>
      </c>
      <c r="D1088" s="19" t="s">
        <v>1888</v>
      </c>
      <c r="E1088" s="10" t="s">
        <v>2688</v>
      </c>
    </row>
    <row r="1089" spans="1:5" x14ac:dyDescent="0.25">
      <c r="A1089" s="11" t="s">
        <v>320</v>
      </c>
      <c r="B1089" s="17" t="s">
        <v>30</v>
      </c>
      <c r="C1089" s="11" t="s">
        <v>320</v>
      </c>
      <c r="D1089" s="19" t="s">
        <v>618</v>
      </c>
      <c r="E1089" s="10" t="s">
        <v>1883</v>
      </c>
    </row>
    <row r="1090" spans="1:5" x14ac:dyDescent="0.25">
      <c r="A1090" s="11" t="s">
        <v>320</v>
      </c>
      <c r="B1090" s="17">
        <v>10</v>
      </c>
      <c r="C1090" s="25" t="s">
        <v>320</v>
      </c>
      <c r="D1090" s="19" t="s">
        <v>2079</v>
      </c>
      <c r="E1090" s="10" t="s">
        <v>1884</v>
      </c>
    </row>
    <row r="1091" spans="1:5" x14ac:dyDescent="0.25">
      <c r="A1091" s="11" t="s">
        <v>320</v>
      </c>
      <c r="B1091" s="17">
        <v>11</v>
      </c>
      <c r="C1091" s="25" t="s">
        <v>320</v>
      </c>
      <c r="D1091" s="19" t="s">
        <v>2080</v>
      </c>
      <c r="E1091" s="10" t="s">
        <v>1885</v>
      </c>
    </row>
    <row r="1092" spans="1:5" x14ac:dyDescent="0.25">
      <c r="A1092" s="11" t="s">
        <v>320</v>
      </c>
      <c r="B1092" s="17">
        <v>12</v>
      </c>
      <c r="C1092" s="25" t="s">
        <v>320</v>
      </c>
      <c r="D1092" s="19" t="s">
        <v>1853</v>
      </c>
      <c r="E1092" s="10" t="s">
        <v>2689</v>
      </c>
    </row>
    <row r="1093" spans="1:5" x14ac:dyDescent="0.25">
      <c r="A1093" s="11" t="s">
        <v>320</v>
      </c>
      <c r="B1093" s="17">
        <v>13</v>
      </c>
      <c r="C1093" s="11" t="s">
        <v>320</v>
      </c>
      <c r="D1093" s="17">
        <v>11</v>
      </c>
      <c r="E1093" s="10" t="s">
        <v>2690</v>
      </c>
    </row>
    <row r="1094" spans="1:5" x14ac:dyDescent="0.25">
      <c r="A1094" s="11" t="s">
        <v>320</v>
      </c>
      <c r="B1094" s="17">
        <v>14</v>
      </c>
      <c r="C1094" s="11" t="s">
        <v>320</v>
      </c>
      <c r="D1094" s="17">
        <v>27</v>
      </c>
      <c r="E1094" s="10" t="s">
        <v>2691</v>
      </c>
    </row>
    <row r="1095" spans="1:5" x14ac:dyDescent="0.25">
      <c r="A1095" s="11" t="s">
        <v>320</v>
      </c>
      <c r="B1095" s="17">
        <v>15</v>
      </c>
      <c r="C1095" s="11" t="s">
        <v>320</v>
      </c>
      <c r="D1095" s="19" t="s">
        <v>1889</v>
      </c>
      <c r="E1095" s="10" t="s">
        <v>2692</v>
      </c>
    </row>
    <row r="1096" spans="1:5" x14ac:dyDescent="0.25">
      <c r="A1096" s="11" t="s">
        <v>320</v>
      </c>
      <c r="B1096" s="17">
        <v>16</v>
      </c>
      <c r="C1096" s="11" t="s">
        <v>320</v>
      </c>
      <c r="D1096" s="19" t="s">
        <v>234</v>
      </c>
      <c r="E1096" s="10" t="s">
        <v>2693</v>
      </c>
    </row>
    <row r="1097" spans="1:5" x14ac:dyDescent="0.25">
      <c r="A1097" s="11" t="s">
        <v>320</v>
      </c>
      <c r="B1097" s="17">
        <v>17</v>
      </c>
      <c r="C1097" s="11" t="s">
        <v>320</v>
      </c>
      <c r="D1097" s="19" t="s">
        <v>1875</v>
      </c>
      <c r="E1097" s="10" t="s">
        <v>2694</v>
      </c>
    </row>
    <row r="1098" spans="1:5" x14ac:dyDescent="0.25">
      <c r="A1098" s="6" t="s">
        <v>1037</v>
      </c>
      <c r="B1098" s="7" t="s">
        <v>1038</v>
      </c>
      <c r="C1098" s="6" t="s">
        <v>1037</v>
      </c>
      <c r="D1098" s="7" t="s">
        <v>1038</v>
      </c>
      <c r="E1098" s="6" t="s">
        <v>2695</v>
      </c>
    </row>
    <row r="1099" spans="1:5" x14ac:dyDescent="0.25">
      <c r="A1099" s="6" t="s">
        <v>1037</v>
      </c>
      <c r="B1099" s="7" t="s">
        <v>1039</v>
      </c>
      <c r="C1099" s="6" t="s">
        <v>1037</v>
      </c>
      <c r="D1099" s="7" t="s">
        <v>1039</v>
      </c>
      <c r="E1099" s="6" t="s">
        <v>2696</v>
      </c>
    </row>
    <row r="1100" spans="1:5" x14ac:dyDescent="0.25">
      <c r="A1100" s="6" t="s">
        <v>1037</v>
      </c>
      <c r="B1100" s="7" t="s">
        <v>521</v>
      </c>
      <c r="C1100" s="6" t="s">
        <v>1037</v>
      </c>
      <c r="D1100" s="7" t="s">
        <v>521</v>
      </c>
      <c r="E1100" s="6" t="s">
        <v>1040</v>
      </c>
    </row>
    <row r="1101" spans="1:5" x14ac:dyDescent="0.25">
      <c r="A1101" s="6" t="s">
        <v>1037</v>
      </c>
      <c r="B1101" s="7" t="s">
        <v>741</v>
      </c>
      <c r="C1101" s="6" t="s">
        <v>1037</v>
      </c>
      <c r="D1101" s="7" t="s">
        <v>741</v>
      </c>
      <c r="E1101" s="6" t="s">
        <v>2697</v>
      </c>
    </row>
    <row r="1102" spans="1:5" x14ac:dyDescent="0.25">
      <c r="A1102" s="6" t="s">
        <v>1037</v>
      </c>
      <c r="B1102" s="7" t="s">
        <v>739</v>
      </c>
      <c r="C1102" s="6" t="s">
        <v>1037</v>
      </c>
      <c r="D1102" s="7" t="s">
        <v>739</v>
      </c>
      <c r="E1102" s="6" t="s">
        <v>2698</v>
      </c>
    </row>
    <row r="1103" spans="1:5" x14ac:dyDescent="0.25">
      <c r="A1103" s="6" t="s">
        <v>1037</v>
      </c>
      <c r="B1103" s="7" t="s">
        <v>746</v>
      </c>
      <c r="C1103" s="6" t="s">
        <v>1037</v>
      </c>
      <c r="D1103" s="7" t="s">
        <v>746</v>
      </c>
      <c r="E1103" s="6" t="s">
        <v>2699</v>
      </c>
    </row>
    <row r="1104" spans="1:5" x14ac:dyDescent="0.25">
      <c r="A1104" s="11" t="s">
        <v>1041</v>
      </c>
      <c r="B1104" s="17" t="s">
        <v>21</v>
      </c>
      <c r="E1104" s="22" t="s">
        <v>1866</v>
      </c>
    </row>
    <row r="1105" spans="1:5" x14ac:dyDescent="0.25">
      <c r="A1105" s="11" t="s">
        <v>1041</v>
      </c>
      <c r="B1105" s="17" t="s">
        <v>22</v>
      </c>
      <c r="E1105" s="22" t="s">
        <v>1866</v>
      </c>
    </row>
    <row r="1106" spans="1:5" x14ac:dyDescent="0.25">
      <c r="A1106" s="11" t="s">
        <v>1041</v>
      </c>
      <c r="B1106" s="17" t="s">
        <v>23</v>
      </c>
      <c r="E1106" s="22" t="s">
        <v>1866</v>
      </c>
    </row>
    <row r="1107" spans="1:5" x14ac:dyDescent="0.25">
      <c r="A1107" s="11" t="s">
        <v>1041</v>
      </c>
      <c r="B1107" s="17" t="s">
        <v>24</v>
      </c>
      <c r="E1107" s="22" t="s">
        <v>1866</v>
      </c>
    </row>
    <row r="1108" spans="1:5" x14ac:dyDescent="0.25">
      <c r="A1108" s="11" t="s">
        <v>1041</v>
      </c>
      <c r="B1108" s="17" t="s">
        <v>25</v>
      </c>
      <c r="E1108" s="22" t="s">
        <v>1866</v>
      </c>
    </row>
    <row r="1109" spans="1:5" x14ac:dyDescent="0.25">
      <c r="A1109" s="11" t="s">
        <v>1041</v>
      </c>
      <c r="B1109" s="17" t="s">
        <v>26</v>
      </c>
      <c r="E1109" s="22" t="s">
        <v>1866</v>
      </c>
    </row>
    <row r="1110" spans="1:5" x14ac:dyDescent="0.25">
      <c r="A1110" s="11" t="s">
        <v>1041</v>
      </c>
      <c r="B1110" s="17" t="s">
        <v>27</v>
      </c>
      <c r="E1110" s="22" t="s">
        <v>1866</v>
      </c>
    </row>
    <row r="1111" spans="1:5" x14ac:dyDescent="0.25">
      <c r="A1111" s="11" t="s">
        <v>1041</v>
      </c>
      <c r="B1111" s="17" t="s">
        <v>28</v>
      </c>
      <c r="E1111" s="22" t="s">
        <v>1866</v>
      </c>
    </row>
    <row r="1112" spans="1:5" x14ac:dyDescent="0.25">
      <c r="A1112" s="11" t="s">
        <v>1041</v>
      </c>
      <c r="B1112" s="17" t="s">
        <v>29</v>
      </c>
      <c r="E1112" s="22" t="s">
        <v>1866</v>
      </c>
    </row>
    <row r="1113" spans="1:5" x14ac:dyDescent="0.25">
      <c r="A1113" s="11" t="s">
        <v>1041</v>
      </c>
      <c r="B1113" s="17" t="s">
        <v>30</v>
      </c>
      <c r="E1113" s="22" t="s">
        <v>1866</v>
      </c>
    </row>
    <row r="1114" spans="1:5" x14ac:dyDescent="0.25">
      <c r="A1114" s="11" t="s">
        <v>1041</v>
      </c>
      <c r="B1114" s="17" t="s">
        <v>327</v>
      </c>
      <c r="E1114" s="22" t="s">
        <v>1866</v>
      </c>
    </row>
    <row r="1115" spans="1:5" x14ac:dyDescent="0.25">
      <c r="A1115" s="11" t="s">
        <v>1041</v>
      </c>
      <c r="B1115" s="17" t="s">
        <v>233</v>
      </c>
      <c r="E1115" s="22" t="s">
        <v>1866</v>
      </c>
    </row>
    <row r="1116" spans="1:5" x14ac:dyDescent="0.25">
      <c r="A1116" s="11" t="s">
        <v>1041</v>
      </c>
      <c r="B1116" s="17">
        <v>12</v>
      </c>
      <c r="E1116" s="22" t="s">
        <v>1866</v>
      </c>
    </row>
    <row r="1117" spans="1:5" x14ac:dyDescent="0.25">
      <c r="A1117" s="6" t="s">
        <v>1041</v>
      </c>
      <c r="B1117" s="7" t="s">
        <v>1042</v>
      </c>
      <c r="C1117" s="6" t="s">
        <v>1041</v>
      </c>
      <c r="D1117" s="7" t="s">
        <v>1042</v>
      </c>
      <c r="E1117" s="6" t="s">
        <v>2700</v>
      </c>
    </row>
    <row r="1118" spans="1:5" x14ac:dyDescent="0.25">
      <c r="A1118" s="6" t="s">
        <v>1041</v>
      </c>
      <c r="B1118" s="7" t="s">
        <v>1043</v>
      </c>
      <c r="C1118" s="6" t="s">
        <v>1041</v>
      </c>
      <c r="D1118" s="7" t="s">
        <v>1043</v>
      </c>
      <c r="E1118" s="6" t="s">
        <v>2701</v>
      </c>
    </row>
    <row r="1119" spans="1:5" x14ac:dyDescent="0.25">
      <c r="A1119" s="6" t="s">
        <v>1041</v>
      </c>
      <c r="B1119" s="7" t="s">
        <v>1044</v>
      </c>
      <c r="C1119" s="6" t="s">
        <v>1041</v>
      </c>
      <c r="D1119" s="7" t="s">
        <v>1044</v>
      </c>
      <c r="E1119" s="6" t="s">
        <v>1057</v>
      </c>
    </row>
    <row r="1120" spans="1:5" x14ac:dyDescent="0.25">
      <c r="A1120" s="6" t="s">
        <v>1041</v>
      </c>
      <c r="B1120" s="7" t="s">
        <v>1045</v>
      </c>
      <c r="C1120" s="6" t="s">
        <v>1041</v>
      </c>
      <c r="D1120" s="7" t="s">
        <v>1045</v>
      </c>
      <c r="E1120" s="6" t="s">
        <v>2702</v>
      </c>
    </row>
    <row r="1121" spans="1:5" x14ac:dyDescent="0.25">
      <c r="A1121" s="6" t="s">
        <v>1041</v>
      </c>
      <c r="B1121" s="7" t="s">
        <v>1046</v>
      </c>
      <c r="C1121" s="6" t="s">
        <v>1041</v>
      </c>
      <c r="D1121" s="7" t="s">
        <v>1046</v>
      </c>
      <c r="E1121" s="6" t="s">
        <v>1058</v>
      </c>
    </row>
    <row r="1122" spans="1:5" x14ac:dyDescent="0.25">
      <c r="A1122" s="6" t="s">
        <v>1041</v>
      </c>
      <c r="B1122" s="7" t="s">
        <v>1047</v>
      </c>
      <c r="C1122" s="6" t="s">
        <v>1041</v>
      </c>
      <c r="D1122" s="7" t="s">
        <v>1047</v>
      </c>
      <c r="E1122" s="6" t="s">
        <v>2703</v>
      </c>
    </row>
    <row r="1123" spans="1:5" x14ac:dyDescent="0.25">
      <c r="A1123" s="6" t="s">
        <v>1041</v>
      </c>
      <c r="B1123" s="7" t="s">
        <v>1048</v>
      </c>
      <c r="C1123" s="6" t="s">
        <v>1041</v>
      </c>
      <c r="D1123" s="7" t="s">
        <v>1048</v>
      </c>
      <c r="E1123" s="6" t="s">
        <v>2704</v>
      </c>
    </row>
    <row r="1124" spans="1:5" x14ac:dyDescent="0.25">
      <c r="A1124" s="6" t="s">
        <v>1041</v>
      </c>
      <c r="B1124" s="7" t="s">
        <v>1049</v>
      </c>
      <c r="C1124" s="6" t="s">
        <v>1041</v>
      </c>
      <c r="D1124" s="7" t="s">
        <v>1049</v>
      </c>
      <c r="E1124" s="6" t="s">
        <v>2705</v>
      </c>
    </row>
    <row r="1125" spans="1:5" x14ac:dyDescent="0.25">
      <c r="A1125" s="6" t="s">
        <v>1041</v>
      </c>
      <c r="B1125" s="7" t="s">
        <v>1050</v>
      </c>
      <c r="C1125" s="6" t="s">
        <v>1041</v>
      </c>
      <c r="D1125" s="7" t="s">
        <v>1050</v>
      </c>
      <c r="E1125" s="6" t="s">
        <v>2706</v>
      </c>
    </row>
    <row r="1126" spans="1:5" x14ac:dyDescent="0.25">
      <c r="A1126" s="6" t="s">
        <v>1041</v>
      </c>
      <c r="B1126" s="7" t="s">
        <v>552</v>
      </c>
      <c r="C1126" s="6" t="s">
        <v>1041</v>
      </c>
      <c r="D1126" s="7" t="s">
        <v>552</v>
      </c>
      <c r="E1126" s="6" t="s">
        <v>2707</v>
      </c>
    </row>
    <row r="1127" spans="1:5" x14ac:dyDescent="0.25">
      <c r="A1127" s="6" t="s">
        <v>1041</v>
      </c>
      <c r="B1127" s="7" t="s">
        <v>1051</v>
      </c>
      <c r="C1127" s="6" t="s">
        <v>1041</v>
      </c>
      <c r="D1127" s="7" t="s">
        <v>1051</v>
      </c>
      <c r="E1127" s="6" t="s">
        <v>2708</v>
      </c>
    </row>
    <row r="1128" spans="1:5" x14ac:dyDescent="0.25">
      <c r="A1128" s="6" t="s">
        <v>1041</v>
      </c>
      <c r="B1128" s="7" t="s">
        <v>1052</v>
      </c>
      <c r="C1128" s="6" t="s">
        <v>1041</v>
      </c>
      <c r="D1128" s="7" t="s">
        <v>1052</v>
      </c>
      <c r="E1128" s="6" t="s">
        <v>2709</v>
      </c>
    </row>
    <row r="1129" spans="1:5" x14ac:dyDescent="0.25">
      <c r="A1129" s="6" t="s">
        <v>1041</v>
      </c>
      <c r="B1129" s="7" t="s">
        <v>1053</v>
      </c>
      <c r="C1129" s="6" t="s">
        <v>1041</v>
      </c>
      <c r="D1129" s="7" t="s">
        <v>1053</v>
      </c>
      <c r="E1129" s="6" t="s">
        <v>2710</v>
      </c>
    </row>
    <row r="1130" spans="1:5" x14ac:dyDescent="0.25">
      <c r="A1130" s="6" t="s">
        <v>1041</v>
      </c>
      <c r="B1130" s="7" t="s">
        <v>1054</v>
      </c>
      <c r="C1130" s="6" t="s">
        <v>1041</v>
      </c>
      <c r="D1130" s="7" t="s">
        <v>1054</v>
      </c>
      <c r="E1130" s="6" t="s">
        <v>2711</v>
      </c>
    </row>
    <row r="1131" spans="1:5" x14ac:dyDescent="0.25">
      <c r="A1131" s="6" t="s">
        <v>1041</v>
      </c>
      <c r="B1131" s="7" t="s">
        <v>1055</v>
      </c>
      <c r="C1131" s="6" t="s">
        <v>1041</v>
      </c>
      <c r="D1131" s="7" t="s">
        <v>1055</v>
      </c>
      <c r="E1131" s="6" t="s">
        <v>2712</v>
      </c>
    </row>
    <row r="1132" spans="1:5" x14ac:dyDescent="0.25">
      <c r="A1132" s="6" t="s">
        <v>1041</v>
      </c>
      <c r="B1132" s="7" t="s">
        <v>1056</v>
      </c>
      <c r="C1132" s="6" t="s">
        <v>1041</v>
      </c>
      <c r="D1132" s="7" t="s">
        <v>1056</v>
      </c>
      <c r="E1132" s="6" t="s">
        <v>2713</v>
      </c>
    </row>
    <row r="1133" spans="1:5" x14ac:dyDescent="0.25">
      <c r="A1133" s="11" t="s">
        <v>533</v>
      </c>
      <c r="B1133" s="17" t="s">
        <v>1059</v>
      </c>
      <c r="C1133" s="11" t="s">
        <v>533</v>
      </c>
      <c r="D1133" s="17" t="s">
        <v>1112</v>
      </c>
      <c r="E1133" s="11" t="s">
        <v>1087</v>
      </c>
    </row>
    <row r="1134" spans="1:5" x14ac:dyDescent="0.25">
      <c r="A1134" s="11" t="s">
        <v>533</v>
      </c>
      <c r="B1134" s="17" t="s">
        <v>149</v>
      </c>
      <c r="C1134" s="11" t="s">
        <v>533</v>
      </c>
      <c r="D1134" s="17" t="s">
        <v>1113</v>
      </c>
      <c r="E1134" s="11" t="s">
        <v>2714</v>
      </c>
    </row>
    <row r="1135" spans="1:5" x14ac:dyDescent="0.25">
      <c r="A1135" s="6" t="s">
        <v>533</v>
      </c>
      <c r="B1135" s="7" t="s">
        <v>1060</v>
      </c>
      <c r="C1135" s="6" t="s">
        <v>533</v>
      </c>
      <c r="D1135" s="7" t="s">
        <v>1060</v>
      </c>
      <c r="E1135" s="6" t="s">
        <v>2715</v>
      </c>
    </row>
    <row r="1136" spans="1:5" x14ac:dyDescent="0.25">
      <c r="A1136" s="11" t="s">
        <v>533</v>
      </c>
      <c r="B1136" s="17" t="s">
        <v>1061</v>
      </c>
      <c r="C1136" s="11" t="s">
        <v>533</v>
      </c>
      <c r="D1136" s="17" t="s">
        <v>545</v>
      </c>
      <c r="E1136" s="11" t="s">
        <v>1088</v>
      </c>
    </row>
    <row r="1137" spans="1:5" x14ac:dyDescent="0.25">
      <c r="A1137" s="11" t="s">
        <v>533</v>
      </c>
      <c r="B1137" s="17" t="s">
        <v>1062</v>
      </c>
      <c r="C1137" s="11" t="s">
        <v>533</v>
      </c>
      <c r="D1137" s="17" t="s">
        <v>1114</v>
      </c>
      <c r="E1137" s="11" t="s">
        <v>1089</v>
      </c>
    </row>
    <row r="1138" spans="1:5" x14ac:dyDescent="0.25">
      <c r="A1138" s="11" t="s">
        <v>533</v>
      </c>
      <c r="B1138" s="17" t="s">
        <v>1063</v>
      </c>
      <c r="C1138" s="11" t="s">
        <v>533</v>
      </c>
      <c r="D1138" s="17" t="s">
        <v>1115</v>
      </c>
      <c r="E1138" s="11" t="s">
        <v>1090</v>
      </c>
    </row>
    <row r="1139" spans="1:5" x14ac:dyDescent="0.25">
      <c r="A1139" s="11" t="s">
        <v>533</v>
      </c>
      <c r="B1139" s="17" t="s">
        <v>1064</v>
      </c>
      <c r="C1139" s="11" t="s">
        <v>533</v>
      </c>
      <c r="D1139" s="17" t="s">
        <v>1064</v>
      </c>
      <c r="E1139" s="11" t="s">
        <v>1091</v>
      </c>
    </row>
    <row r="1140" spans="1:5" x14ac:dyDescent="0.25">
      <c r="A1140" s="11" t="s">
        <v>533</v>
      </c>
      <c r="B1140" s="17" t="s">
        <v>1065</v>
      </c>
      <c r="C1140" s="11" t="s">
        <v>533</v>
      </c>
      <c r="D1140" s="17" t="s">
        <v>1065</v>
      </c>
      <c r="E1140" s="11" t="s">
        <v>1092</v>
      </c>
    </row>
    <row r="1141" spans="1:5" x14ac:dyDescent="0.25">
      <c r="A1141" s="11" t="s">
        <v>533</v>
      </c>
      <c r="B1141" s="17" t="s">
        <v>108</v>
      </c>
      <c r="C1141" s="11" t="s">
        <v>533</v>
      </c>
      <c r="D1141" s="17" t="s">
        <v>1116</v>
      </c>
      <c r="E1141" s="11" t="s">
        <v>2716</v>
      </c>
    </row>
    <row r="1142" spans="1:5" x14ac:dyDescent="0.25">
      <c r="A1142" s="11" t="s">
        <v>533</v>
      </c>
      <c r="B1142" s="17" t="s">
        <v>1066</v>
      </c>
      <c r="C1142" s="11" t="s">
        <v>533</v>
      </c>
      <c r="D1142" s="17" t="s">
        <v>546</v>
      </c>
      <c r="E1142" s="11" t="s">
        <v>1093</v>
      </c>
    </row>
    <row r="1143" spans="1:5" x14ac:dyDescent="0.25">
      <c r="A1143" s="6" t="s">
        <v>533</v>
      </c>
      <c r="B1143" s="7" t="s">
        <v>1067</v>
      </c>
      <c r="C1143" s="6" t="s">
        <v>533</v>
      </c>
      <c r="D1143" s="7" t="s">
        <v>1067</v>
      </c>
      <c r="E1143" s="6" t="s">
        <v>1094</v>
      </c>
    </row>
    <row r="1144" spans="1:5" x14ac:dyDescent="0.25">
      <c r="A1144" s="11" t="s">
        <v>533</v>
      </c>
      <c r="B1144" s="17" t="s">
        <v>1068</v>
      </c>
      <c r="C1144" s="11" t="s">
        <v>533</v>
      </c>
      <c r="D1144" s="17" t="s">
        <v>1117</v>
      </c>
      <c r="E1144" s="11" t="s">
        <v>1095</v>
      </c>
    </row>
    <row r="1145" spans="1:5" x14ac:dyDescent="0.25">
      <c r="A1145" s="11" t="s">
        <v>533</v>
      </c>
      <c r="B1145" s="17" t="s">
        <v>1069</v>
      </c>
      <c r="C1145" s="11" t="s">
        <v>533</v>
      </c>
      <c r="D1145" s="17" t="s">
        <v>1118</v>
      </c>
      <c r="E1145" s="11" t="s">
        <v>1096</v>
      </c>
    </row>
    <row r="1146" spans="1:5" x14ac:dyDescent="0.25">
      <c r="A1146" s="6" t="s">
        <v>533</v>
      </c>
      <c r="B1146" s="7" t="s">
        <v>1070</v>
      </c>
      <c r="C1146" s="6" t="s">
        <v>533</v>
      </c>
      <c r="D1146" s="7" t="s">
        <v>1070</v>
      </c>
      <c r="E1146" s="6" t="s">
        <v>1097</v>
      </c>
    </row>
    <row r="1147" spans="1:5" x14ac:dyDescent="0.25">
      <c r="A1147" s="11" t="s">
        <v>533</v>
      </c>
      <c r="B1147" s="17" t="s">
        <v>1071</v>
      </c>
      <c r="C1147" s="11" t="s">
        <v>533</v>
      </c>
      <c r="D1147" s="17" t="s">
        <v>1119</v>
      </c>
      <c r="E1147" s="11" t="s">
        <v>1098</v>
      </c>
    </row>
    <row r="1148" spans="1:5" x14ac:dyDescent="0.25">
      <c r="A1148" s="6" t="s">
        <v>533</v>
      </c>
      <c r="B1148" s="7" t="s">
        <v>1072</v>
      </c>
      <c r="C1148" s="6" t="s">
        <v>533</v>
      </c>
      <c r="D1148" s="7" t="s">
        <v>1072</v>
      </c>
      <c r="E1148" s="6" t="s">
        <v>2717</v>
      </c>
    </row>
    <row r="1149" spans="1:5" x14ac:dyDescent="0.25">
      <c r="A1149" s="6" t="s">
        <v>533</v>
      </c>
      <c r="B1149" s="7" t="s">
        <v>1073</v>
      </c>
      <c r="C1149" s="6" t="s">
        <v>533</v>
      </c>
      <c r="D1149" s="7" t="s">
        <v>1073</v>
      </c>
      <c r="E1149" s="6" t="s">
        <v>1099</v>
      </c>
    </row>
    <row r="1150" spans="1:5" x14ac:dyDescent="0.25">
      <c r="A1150" s="6" t="s">
        <v>533</v>
      </c>
      <c r="B1150" s="7" t="s">
        <v>554</v>
      </c>
      <c r="C1150" s="6" t="s">
        <v>533</v>
      </c>
      <c r="D1150" s="7" t="s">
        <v>554</v>
      </c>
      <c r="E1150" s="6" t="s">
        <v>1100</v>
      </c>
    </row>
    <row r="1151" spans="1:5" x14ac:dyDescent="0.25">
      <c r="A1151" s="11" t="s">
        <v>533</v>
      </c>
      <c r="B1151" s="17" t="s">
        <v>152</v>
      </c>
      <c r="C1151" s="11" t="s">
        <v>533</v>
      </c>
      <c r="D1151" s="17" t="s">
        <v>1120</v>
      </c>
      <c r="E1151" s="11" t="s">
        <v>2718</v>
      </c>
    </row>
    <row r="1152" spans="1:5" x14ac:dyDescent="0.25">
      <c r="A1152" s="6" t="s">
        <v>533</v>
      </c>
      <c r="B1152" s="7" t="s">
        <v>1074</v>
      </c>
      <c r="C1152" s="6" t="s">
        <v>533</v>
      </c>
      <c r="D1152" s="7" t="s">
        <v>1074</v>
      </c>
      <c r="E1152" s="6" t="s">
        <v>1101</v>
      </c>
    </row>
    <row r="1153" spans="1:5" x14ac:dyDescent="0.25">
      <c r="A1153" s="6" t="s">
        <v>533</v>
      </c>
      <c r="B1153" s="7" t="s">
        <v>1075</v>
      </c>
      <c r="C1153" s="6" t="s">
        <v>533</v>
      </c>
      <c r="D1153" s="7" t="s">
        <v>1075</v>
      </c>
      <c r="E1153" s="6" t="s">
        <v>1102</v>
      </c>
    </row>
    <row r="1154" spans="1:5" x14ac:dyDescent="0.25">
      <c r="A1154" s="11" t="s">
        <v>533</v>
      </c>
      <c r="B1154" s="17" t="s">
        <v>1076</v>
      </c>
      <c r="C1154" s="11" t="s">
        <v>533</v>
      </c>
      <c r="D1154" s="17" t="s">
        <v>1122</v>
      </c>
      <c r="E1154" s="11" t="s">
        <v>2719</v>
      </c>
    </row>
    <row r="1155" spans="1:5" x14ac:dyDescent="0.25">
      <c r="A1155" s="11" t="s">
        <v>533</v>
      </c>
      <c r="B1155" s="17" t="s">
        <v>1077</v>
      </c>
      <c r="C1155" s="11" t="s">
        <v>533</v>
      </c>
      <c r="D1155" s="17" t="s">
        <v>1121</v>
      </c>
      <c r="E1155" s="11" t="s">
        <v>1103</v>
      </c>
    </row>
    <row r="1156" spans="1:5" x14ac:dyDescent="0.25">
      <c r="A1156" s="6" t="s">
        <v>533</v>
      </c>
      <c r="B1156" s="7" t="s">
        <v>1078</v>
      </c>
      <c r="C1156" s="6" t="s">
        <v>533</v>
      </c>
      <c r="D1156" s="7" t="s">
        <v>1078</v>
      </c>
      <c r="E1156" s="6" t="s">
        <v>1104</v>
      </c>
    </row>
    <row r="1157" spans="1:5" x14ac:dyDescent="0.25">
      <c r="A1157" s="6" t="s">
        <v>533</v>
      </c>
      <c r="B1157" s="7" t="s">
        <v>1079</v>
      </c>
      <c r="C1157" s="6" t="s">
        <v>533</v>
      </c>
      <c r="D1157" s="7" t="s">
        <v>1079</v>
      </c>
      <c r="E1157" s="6" t="s">
        <v>2720</v>
      </c>
    </row>
    <row r="1158" spans="1:5" x14ac:dyDescent="0.25">
      <c r="A1158" s="6" t="s">
        <v>533</v>
      </c>
      <c r="B1158" s="7" t="s">
        <v>1080</v>
      </c>
      <c r="C1158" s="6" t="s">
        <v>533</v>
      </c>
      <c r="D1158" s="7" t="s">
        <v>1080</v>
      </c>
      <c r="E1158" s="6" t="s">
        <v>1105</v>
      </c>
    </row>
    <row r="1159" spans="1:5" x14ac:dyDescent="0.25">
      <c r="A1159" s="6" t="s">
        <v>533</v>
      </c>
      <c r="B1159" s="7" t="s">
        <v>1081</v>
      </c>
      <c r="C1159" s="6" t="s">
        <v>533</v>
      </c>
      <c r="D1159" s="7" t="s">
        <v>1081</v>
      </c>
      <c r="E1159" s="6" t="s">
        <v>1106</v>
      </c>
    </row>
    <row r="1160" spans="1:5" x14ac:dyDescent="0.25">
      <c r="A1160" s="11" t="s">
        <v>533</v>
      </c>
      <c r="B1160" s="17" t="s">
        <v>1082</v>
      </c>
      <c r="C1160" s="11" t="s">
        <v>533</v>
      </c>
      <c r="D1160" s="17" t="s">
        <v>559</v>
      </c>
      <c r="E1160" s="11" t="s">
        <v>1107</v>
      </c>
    </row>
    <row r="1161" spans="1:5" x14ac:dyDescent="0.25">
      <c r="A1161" s="11" t="s">
        <v>533</v>
      </c>
      <c r="B1161" s="17" t="s">
        <v>1083</v>
      </c>
      <c r="C1161" s="11" t="s">
        <v>533</v>
      </c>
      <c r="D1161" s="17" t="s">
        <v>1123</v>
      </c>
      <c r="E1161" s="11" t="s">
        <v>1108</v>
      </c>
    </row>
    <row r="1162" spans="1:5" x14ac:dyDescent="0.25">
      <c r="A1162" s="6" t="s">
        <v>533</v>
      </c>
      <c r="B1162" s="7" t="s">
        <v>1084</v>
      </c>
      <c r="C1162" s="6" t="s">
        <v>533</v>
      </c>
      <c r="D1162" s="7" t="s">
        <v>1084</v>
      </c>
      <c r="E1162" s="6" t="s">
        <v>1109</v>
      </c>
    </row>
    <row r="1163" spans="1:5" x14ac:dyDescent="0.25">
      <c r="A1163" s="6" t="s">
        <v>533</v>
      </c>
      <c r="B1163" s="7" t="s">
        <v>1085</v>
      </c>
      <c r="C1163" s="6" t="s">
        <v>533</v>
      </c>
      <c r="D1163" s="7" t="s">
        <v>1085</v>
      </c>
      <c r="E1163" s="6" t="s">
        <v>1110</v>
      </c>
    </row>
    <row r="1164" spans="1:5" x14ac:dyDescent="0.25">
      <c r="A1164" s="6" t="s">
        <v>533</v>
      </c>
      <c r="B1164" s="7" t="s">
        <v>1086</v>
      </c>
      <c r="C1164" s="6" t="s">
        <v>533</v>
      </c>
      <c r="D1164" s="7" t="s">
        <v>1086</v>
      </c>
      <c r="E1164" s="6" t="s">
        <v>1111</v>
      </c>
    </row>
    <row r="1165" spans="1:5" x14ac:dyDescent="0.25">
      <c r="A1165" s="11" t="s">
        <v>760</v>
      </c>
      <c r="B1165" s="17" t="s">
        <v>1124</v>
      </c>
      <c r="C1165" s="11" t="s">
        <v>760</v>
      </c>
      <c r="D1165" s="17" t="s">
        <v>22</v>
      </c>
      <c r="E1165" s="11" t="s">
        <v>1140</v>
      </c>
    </row>
    <row r="1166" spans="1:5" x14ac:dyDescent="0.25">
      <c r="A1166" s="11" t="s">
        <v>760</v>
      </c>
      <c r="B1166" s="17" t="s">
        <v>1125</v>
      </c>
      <c r="C1166" s="11" t="s">
        <v>760</v>
      </c>
      <c r="D1166" s="17" t="s">
        <v>23</v>
      </c>
      <c r="E1166" s="11" t="s">
        <v>1141</v>
      </c>
    </row>
    <row r="1167" spans="1:5" x14ac:dyDescent="0.25">
      <c r="A1167" s="11" t="s">
        <v>760</v>
      </c>
      <c r="B1167" s="17" t="s">
        <v>1126</v>
      </c>
      <c r="C1167" s="11" t="s">
        <v>760</v>
      </c>
      <c r="D1167" s="17" t="s">
        <v>24</v>
      </c>
      <c r="E1167" s="11" t="s">
        <v>1142</v>
      </c>
    </row>
    <row r="1168" spans="1:5" x14ac:dyDescent="0.25">
      <c r="A1168" s="11" t="s">
        <v>760</v>
      </c>
      <c r="B1168" s="17" t="s">
        <v>1127</v>
      </c>
      <c r="C1168" s="11" t="s">
        <v>760</v>
      </c>
      <c r="D1168" s="17">
        <v>14</v>
      </c>
      <c r="E1168" s="11" t="s">
        <v>2721</v>
      </c>
    </row>
    <row r="1169" spans="1:5" x14ac:dyDescent="0.25">
      <c r="A1169" s="11" t="s">
        <v>760</v>
      </c>
      <c r="B1169" s="17" t="s">
        <v>1128</v>
      </c>
      <c r="C1169" s="11" t="s">
        <v>760</v>
      </c>
      <c r="D1169" s="17">
        <v>15</v>
      </c>
      <c r="E1169" s="11" t="s">
        <v>1143</v>
      </c>
    </row>
    <row r="1170" spans="1:5" x14ac:dyDescent="0.25">
      <c r="A1170" s="11" t="s">
        <v>760</v>
      </c>
      <c r="B1170" s="17" t="s">
        <v>1129</v>
      </c>
      <c r="C1170" s="11" t="s">
        <v>760</v>
      </c>
      <c r="D1170" s="17" t="s">
        <v>25</v>
      </c>
      <c r="E1170" s="11" t="s">
        <v>1144</v>
      </c>
    </row>
    <row r="1171" spans="1:5" x14ac:dyDescent="0.25">
      <c r="A1171" s="11" t="s">
        <v>760</v>
      </c>
      <c r="B1171" s="17" t="s">
        <v>1130</v>
      </c>
      <c r="C1171" s="11" t="s">
        <v>760</v>
      </c>
      <c r="D1171" s="17" t="s">
        <v>27</v>
      </c>
      <c r="E1171" s="11" t="s">
        <v>1145</v>
      </c>
    </row>
    <row r="1172" spans="1:5" x14ac:dyDescent="0.25">
      <c r="A1172" s="11" t="s">
        <v>760</v>
      </c>
      <c r="B1172" s="17" t="s">
        <v>1131</v>
      </c>
      <c r="C1172" s="11" t="s">
        <v>760</v>
      </c>
      <c r="D1172" s="17" t="s">
        <v>30</v>
      </c>
      <c r="E1172" s="11" t="s">
        <v>1146</v>
      </c>
    </row>
    <row r="1173" spans="1:5" x14ac:dyDescent="0.25">
      <c r="A1173" s="11" t="s">
        <v>760</v>
      </c>
      <c r="B1173" s="17" t="s">
        <v>1132</v>
      </c>
      <c r="C1173" s="11" t="s">
        <v>760</v>
      </c>
      <c r="D1173" s="17" t="s">
        <v>29</v>
      </c>
      <c r="E1173" s="11" t="s">
        <v>1147</v>
      </c>
    </row>
    <row r="1174" spans="1:5" x14ac:dyDescent="0.25">
      <c r="A1174" s="11" t="s">
        <v>760</v>
      </c>
      <c r="B1174" s="17" t="s">
        <v>1133</v>
      </c>
      <c r="C1174" s="11" t="s">
        <v>760</v>
      </c>
      <c r="D1174" s="17" t="s">
        <v>28</v>
      </c>
      <c r="E1174" s="11" t="s">
        <v>2722</v>
      </c>
    </row>
    <row r="1175" spans="1:5" x14ac:dyDescent="0.25">
      <c r="A1175" s="11" t="s">
        <v>760</v>
      </c>
      <c r="B1175" s="17" t="s">
        <v>1886</v>
      </c>
      <c r="C1175" s="11" t="s">
        <v>760</v>
      </c>
      <c r="D1175" s="19" t="s">
        <v>1152</v>
      </c>
      <c r="E1175" s="26" t="s">
        <v>1887</v>
      </c>
    </row>
    <row r="1176" spans="1:5" x14ac:dyDescent="0.25">
      <c r="A1176" s="11" t="s">
        <v>760</v>
      </c>
      <c r="B1176" s="17" t="s">
        <v>1134</v>
      </c>
      <c r="C1176" s="11" t="s">
        <v>760</v>
      </c>
      <c r="D1176" s="17">
        <v>12</v>
      </c>
      <c r="E1176" s="11" t="s">
        <v>1148</v>
      </c>
    </row>
    <row r="1177" spans="1:5" x14ac:dyDescent="0.25">
      <c r="A1177" s="11" t="s">
        <v>760</v>
      </c>
      <c r="B1177" s="17" t="s">
        <v>1135</v>
      </c>
      <c r="C1177" s="11" t="s">
        <v>760</v>
      </c>
      <c r="D1177" s="17">
        <v>13</v>
      </c>
      <c r="E1177" s="11" t="s">
        <v>1149</v>
      </c>
    </row>
    <row r="1178" spans="1:5" x14ac:dyDescent="0.25">
      <c r="A1178" s="11" t="s">
        <v>760</v>
      </c>
      <c r="B1178" s="17" t="s">
        <v>1136</v>
      </c>
      <c r="C1178" s="11" t="s">
        <v>760</v>
      </c>
      <c r="D1178" s="17">
        <v>10</v>
      </c>
      <c r="E1178" s="11" t="s">
        <v>1150</v>
      </c>
    </row>
    <row r="1179" spans="1:5" x14ac:dyDescent="0.25">
      <c r="A1179" s="11" t="s">
        <v>760</v>
      </c>
      <c r="B1179" s="17" t="s">
        <v>1137</v>
      </c>
      <c r="C1179" s="11" t="s">
        <v>760</v>
      </c>
      <c r="D1179" s="17" t="s">
        <v>26</v>
      </c>
      <c r="E1179" s="11" t="s">
        <v>2723</v>
      </c>
    </row>
    <row r="1180" spans="1:5" x14ac:dyDescent="0.25">
      <c r="A1180" s="11" t="s">
        <v>760</v>
      </c>
      <c r="B1180" s="17" t="s">
        <v>1138</v>
      </c>
      <c r="C1180" s="11" t="s">
        <v>760</v>
      </c>
      <c r="D1180" s="17">
        <v>11</v>
      </c>
      <c r="E1180" s="11" t="s">
        <v>1151</v>
      </c>
    </row>
    <row r="1181" spans="1:5" x14ac:dyDescent="0.25">
      <c r="A1181" s="11" t="s">
        <v>760</v>
      </c>
      <c r="B1181" s="17" t="s">
        <v>1139</v>
      </c>
      <c r="C1181" s="11" t="s">
        <v>760</v>
      </c>
      <c r="D1181" s="17" t="s">
        <v>1152</v>
      </c>
      <c r="E1181" s="11" t="s">
        <v>2724</v>
      </c>
    </row>
    <row r="1182" spans="1:5" x14ac:dyDescent="0.25">
      <c r="A1182" s="11" t="s">
        <v>152</v>
      </c>
      <c r="B1182" s="17" t="s">
        <v>22</v>
      </c>
      <c r="C1182" s="11" t="s">
        <v>152</v>
      </c>
      <c r="D1182" s="17" t="s">
        <v>1165</v>
      </c>
      <c r="E1182" s="11" t="s">
        <v>1154</v>
      </c>
    </row>
    <row r="1183" spans="1:5" x14ac:dyDescent="0.25">
      <c r="A1183" s="11" t="s">
        <v>152</v>
      </c>
      <c r="B1183" s="17" t="s">
        <v>23</v>
      </c>
      <c r="C1183" s="11" t="s">
        <v>152</v>
      </c>
      <c r="D1183" s="17" t="s">
        <v>519</v>
      </c>
      <c r="E1183" s="11" t="s">
        <v>1155</v>
      </c>
    </row>
    <row r="1184" spans="1:5" x14ac:dyDescent="0.25">
      <c r="A1184" s="11" t="s">
        <v>152</v>
      </c>
      <c r="B1184" s="17" t="s">
        <v>24</v>
      </c>
      <c r="C1184" s="11" t="s">
        <v>152</v>
      </c>
      <c r="D1184" s="17" t="s">
        <v>170</v>
      </c>
      <c r="E1184" s="11" t="s">
        <v>1156</v>
      </c>
    </row>
    <row r="1185" spans="1:5" x14ac:dyDescent="0.25">
      <c r="A1185" s="11" t="s">
        <v>152</v>
      </c>
      <c r="B1185" s="17" t="s">
        <v>25</v>
      </c>
      <c r="C1185" s="11" t="s">
        <v>152</v>
      </c>
      <c r="D1185" s="17" t="s">
        <v>171</v>
      </c>
      <c r="E1185" s="11" t="s">
        <v>1157</v>
      </c>
    </row>
    <row r="1186" spans="1:5" x14ac:dyDescent="0.25">
      <c r="A1186" s="11" t="s">
        <v>152</v>
      </c>
      <c r="B1186" s="17" t="s">
        <v>26</v>
      </c>
      <c r="C1186" s="11" t="s">
        <v>152</v>
      </c>
      <c r="D1186" s="17" t="s">
        <v>173</v>
      </c>
      <c r="E1186" s="11" t="s">
        <v>1158</v>
      </c>
    </row>
    <row r="1187" spans="1:5" x14ac:dyDescent="0.25">
      <c r="A1187" s="11" t="s">
        <v>152</v>
      </c>
      <c r="B1187" s="17" t="s">
        <v>27</v>
      </c>
      <c r="C1187" s="11" t="s">
        <v>152</v>
      </c>
      <c r="D1187" s="17" t="s">
        <v>217</v>
      </c>
      <c r="E1187" s="11" t="s">
        <v>65</v>
      </c>
    </row>
    <row r="1188" spans="1:5" x14ac:dyDescent="0.25">
      <c r="A1188" s="11" t="s">
        <v>152</v>
      </c>
      <c r="B1188" s="17" t="s">
        <v>28</v>
      </c>
      <c r="C1188" s="11" t="s">
        <v>152</v>
      </c>
      <c r="D1188" s="17" t="s">
        <v>151</v>
      </c>
      <c r="E1188" s="11" t="s">
        <v>1159</v>
      </c>
    </row>
    <row r="1189" spans="1:5" x14ac:dyDescent="0.25">
      <c r="A1189" s="11" t="s">
        <v>152</v>
      </c>
      <c r="B1189" s="17" t="s">
        <v>29</v>
      </c>
      <c r="C1189" s="11" t="s">
        <v>152</v>
      </c>
      <c r="D1189" s="17" t="s">
        <v>534</v>
      </c>
      <c r="E1189" s="11" t="s">
        <v>1160</v>
      </c>
    </row>
    <row r="1190" spans="1:5" x14ac:dyDescent="0.25">
      <c r="A1190" s="11" t="s">
        <v>152</v>
      </c>
      <c r="B1190" s="17" t="s">
        <v>30</v>
      </c>
      <c r="C1190" s="11" t="s">
        <v>152</v>
      </c>
      <c r="D1190" s="17" t="s">
        <v>1166</v>
      </c>
      <c r="E1190" s="11" t="s">
        <v>1161</v>
      </c>
    </row>
    <row r="1191" spans="1:5" x14ac:dyDescent="0.25">
      <c r="A1191" s="11" t="s">
        <v>152</v>
      </c>
      <c r="B1191" s="17" t="s">
        <v>327</v>
      </c>
      <c r="C1191" s="11" t="s">
        <v>152</v>
      </c>
      <c r="D1191" s="17" t="s">
        <v>843</v>
      </c>
      <c r="E1191" s="11" t="s">
        <v>1162</v>
      </c>
    </row>
    <row r="1192" spans="1:5" x14ac:dyDescent="0.25">
      <c r="A1192" s="11" t="s">
        <v>152</v>
      </c>
      <c r="B1192" s="17">
        <v>11</v>
      </c>
      <c r="C1192" s="11" t="s">
        <v>152</v>
      </c>
      <c r="D1192" s="17" t="s">
        <v>728</v>
      </c>
      <c r="E1192" s="11" t="s">
        <v>1163</v>
      </c>
    </row>
    <row r="1193" spans="1:5" x14ac:dyDescent="0.25">
      <c r="A1193" s="11" t="s">
        <v>152</v>
      </c>
      <c r="B1193" s="17" t="s">
        <v>1153</v>
      </c>
      <c r="C1193" s="11" t="s">
        <v>152</v>
      </c>
      <c r="D1193" s="17" t="s">
        <v>189</v>
      </c>
      <c r="E1193" s="11" t="s">
        <v>1164</v>
      </c>
    </row>
    <row r="1194" spans="1:5" x14ac:dyDescent="0.25">
      <c r="A1194" s="6" t="s">
        <v>721</v>
      </c>
      <c r="B1194" s="7" t="s">
        <v>22</v>
      </c>
      <c r="C1194" s="6" t="s">
        <v>721</v>
      </c>
      <c r="D1194" s="7" t="s">
        <v>22</v>
      </c>
      <c r="E1194" s="6" t="s">
        <v>1167</v>
      </c>
    </row>
    <row r="1195" spans="1:5" x14ac:dyDescent="0.25">
      <c r="A1195" s="6" t="s">
        <v>721</v>
      </c>
      <c r="B1195" s="7" t="s">
        <v>23</v>
      </c>
      <c r="C1195" s="6" t="s">
        <v>721</v>
      </c>
      <c r="D1195" s="7" t="s">
        <v>23</v>
      </c>
      <c r="E1195" s="6" t="s">
        <v>1168</v>
      </c>
    </row>
    <row r="1196" spans="1:5" x14ac:dyDescent="0.25">
      <c r="A1196" s="6" t="s">
        <v>721</v>
      </c>
      <c r="B1196" s="7" t="s">
        <v>24</v>
      </c>
      <c r="C1196" s="6" t="s">
        <v>721</v>
      </c>
      <c r="D1196" s="7" t="s">
        <v>24</v>
      </c>
      <c r="E1196" s="6" t="s">
        <v>1169</v>
      </c>
    </row>
    <row r="1197" spans="1:5" x14ac:dyDescent="0.25">
      <c r="A1197" s="6" t="s">
        <v>721</v>
      </c>
      <c r="B1197" s="7" t="s">
        <v>25</v>
      </c>
      <c r="C1197" s="6" t="s">
        <v>721</v>
      </c>
      <c r="D1197" s="7" t="s">
        <v>25</v>
      </c>
      <c r="E1197" s="6" t="s">
        <v>1170</v>
      </c>
    </row>
    <row r="1198" spans="1:5" x14ac:dyDescent="0.25">
      <c r="A1198" s="6" t="s">
        <v>721</v>
      </c>
      <c r="B1198" s="7" t="s">
        <v>26</v>
      </c>
      <c r="C1198" s="6" t="s">
        <v>721</v>
      </c>
      <c r="D1198" s="7" t="s">
        <v>26</v>
      </c>
      <c r="E1198" s="6" t="s">
        <v>1171</v>
      </c>
    </row>
    <row r="1199" spans="1:5" x14ac:dyDescent="0.25">
      <c r="A1199" s="6" t="s">
        <v>721</v>
      </c>
      <c r="B1199" s="7" t="s">
        <v>27</v>
      </c>
      <c r="C1199" s="6" t="s">
        <v>721</v>
      </c>
      <c r="D1199" s="7" t="s">
        <v>27</v>
      </c>
      <c r="E1199" s="6" t="s">
        <v>1172</v>
      </c>
    </row>
    <row r="1200" spans="1:5" x14ac:dyDescent="0.25">
      <c r="A1200" s="6" t="s">
        <v>721</v>
      </c>
      <c r="B1200" s="7" t="s">
        <v>28</v>
      </c>
      <c r="C1200" s="6" t="s">
        <v>721</v>
      </c>
      <c r="D1200" s="7" t="s">
        <v>28</v>
      </c>
      <c r="E1200" s="6" t="s">
        <v>1173</v>
      </c>
    </row>
    <row r="1201" spans="1:5" x14ac:dyDescent="0.25">
      <c r="A1201" s="6" t="s">
        <v>721</v>
      </c>
      <c r="B1201" s="7" t="s">
        <v>29</v>
      </c>
      <c r="C1201" s="6" t="s">
        <v>721</v>
      </c>
      <c r="D1201" s="7" t="s">
        <v>29</v>
      </c>
      <c r="E1201" s="6" t="s">
        <v>1174</v>
      </c>
    </row>
    <row r="1202" spans="1:5" x14ac:dyDescent="0.25">
      <c r="A1202" s="6" t="s">
        <v>721</v>
      </c>
      <c r="B1202" s="7" t="s">
        <v>30</v>
      </c>
      <c r="C1202" s="6" t="s">
        <v>721</v>
      </c>
      <c r="D1202" s="7" t="s">
        <v>30</v>
      </c>
      <c r="E1202" s="6" t="s">
        <v>1175</v>
      </c>
    </row>
    <row r="1203" spans="1:5" x14ac:dyDescent="0.25">
      <c r="A1203" s="6" t="s">
        <v>721</v>
      </c>
      <c r="B1203" s="7">
        <v>10</v>
      </c>
      <c r="C1203" s="6" t="s">
        <v>721</v>
      </c>
      <c r="D1203" s="7">
        <v>10</v>
      </c>
      <c r="E1203" s="6" t="s">
        <v>1176</v>
      </c>
    </row>
    <row r="1204" spans="1:5" x14ac:dyDescent="0.25">
      <c r="A1204" s="6" t="s">
        <v>721</v>
      </c>
      <c r="B1204" s="7">
        <v>11</v>
      </c>
      <c r="C1204" s="6" t="s">
        <v>721</v>
      </c>
      <c r="D1204" s="7">
        <v>11</v>
      </c>
      <c r="E1204" s="6" t="s">
        <v>1177</v>
      </c>
    </row>
    <row r="1205" spans="1:5" x14ac:dyDescent="0.25">
      <c r="A1205" s="6" t="s">
        <v>721</v>
      </c>
      <c r="B1205" s="7" t="s">
        <v>1153</v>
      </c>
      <c r="C1205" s="6" t="s">
        <v>721</v>
      </c>
      <c r="D1205" s="7" t="s">
        <v>1153</v>
      </c>
      <c r="E1205" s="6" t="s">
        <v>1178</v>
      </c>
    </row>
    <row r="1206" spans="1:5" x14ac:dyDescent="0.25">
      <c r="A1206" s="6" t="s">
        <v>721</v>
      </c>
      <c r="B1206" s="7">
        <v>14</v>
      </c>
      <c r="C1206" s="6" t="s">
        <v>721</v>
      </c>
      <c r="D1206" s="7">
        <v>14</v>
      </c>
      <c r="E1206" s="6" t="s">
        <v>2725</v>
      </c>
    </row>
    <row r="1207" spans="1:5" x14ac:dyDescent="0.25">
      <c r="A1207" s="6" t="s">
        <v>721</v>
      </c>
      <c r="B1207" s="7">
        <v>15</v>
      </c>
      <c r="C1207" s="6" t="s">
        <v>721</v>
      </c>
      <c r="D1207" s="7">
        <v>15</v>
      </c>
      <c r="E1207" s="6" t="s">
        <v>2726</v>
      </c>
    </row>
    <row r="1208" spans="1:5" x14ac:dyDescent="0.25">
      <c r="A1208" s="6" t="s">
        <v>721</v>
      </c>
      <c r="B1208" s="7">
        <v>16</v>
      </c>
      <c r="C1208" s="6" t="s">
        <v>721</v>
      </c>
      <c r="D1208" s="7">
        <v>16</v>
      </c>
      <c r="E1208" s="6" t="s">
        <v>1179</v>
      </c>
    </row>
    <row r="1209" spans="1:5" x14ac:dyDescent="0.25">
      <c r="A1209" s="6" t="s">
        <v>721</v>
      </c>
      <c r="B1209" s="7">
        <v>17</v>
      </c>
      <c r="C1209" s="6" t="s">
        <v>721</v>
      </c>
      <c r="D1209" s="7">
        <v>17</v>
      </c>
      <c r="E1209" s="6" t="s">
        <v>1180</v>
      </c>
    </row>
    <row r="1210" spans="1:5" x14ac:dyDescent="0.25">
      <c r="A1210" s="6" t="s">
        <v>721</v>
      </c>
      <c r="B1210" s="7">
        <v>18</v>
      </c>
      <c r="C1210" s="6" t="s">
        <v>721</v>
      </c>
      <c r="D1210" s="7">
        <v>18</v>
      </c>
      <c r="E1210" s="6" t="s">
        <v>1181</v>
      </c>
    </row>
    <row r="1211" spans="1:5" x14ac:dyDescent="0.25">
      <c r="A1211" s="6" t="s">
        <v>721</v>
      </c>
      <c r="B1211" s="7">
        <v>19</v>
      </c>
      <c r="C1211" s="6" t="s">
        <v>721</v>
      </c>
      <c r="D1211" s="7">
        <v>19</v>
      </c>
      <c r="E1211" s="6" t="s">
        <v>1182</v>
      </c>
    </row>
    <row r="1212" spans="1:5" x14ac:dyDescent="0.25">
      <c r="A1212" s="6" t="s">
        <v>721</v>
      </c>
      <c r="B1212" s="7">
        <v>20</v>
      </c>
      <c r="C1212" s="6" t="s">
        <v>721</v>
      </c>
      <c r="D1212" s="7">
        <v>20</v>
      </c>
      <c r="E1212" s="6" t="s">
        <v>1183</v>
      </c>
    </row>
    <row r="1213" spans="1:5" x14ac:dyDescent="0.25">
      <c r="A1213" s="6" t="s">
        <v>721</v>
      </c>
      <c r="B1213" s="7">
        <v>21</v>
      </c>
      <c r="C1213" s="6" t="s">
        <v>721</v>
      </c>
      <c r="D1213" s="7">
        <v>21</v>
      </c>
      <c r="E1213" s="6" t="s">
        <v>1184</v>
      </c>
    </row>
    <row r="1214" spans="1:5" x14ac:dyDescent="0.25">
      <c r="A1214" s="6" t="s">
        <v>721</v>
      </c>
      <c r="B1214" s="7">
        <v>22</v>
      </c>
      <c r="C1214" s="6" t="s">
        <v>721</v>
      </c>
      <c r="D1214" s="7">
        <v>22</v>
      </c>
      <c r="E1214" s="6" t="s">
        <v>2727</v>
      </c>
    </row>
    <row r="1215" spans="1:5" x14ac:dyDescent="0.25">
      <c r="A1215" s="11" t="s">
        <v>1185</v>
      </c>
      <c r="B1215" s="17" t="s">
        <v>1186</v>
      </c>
      <c r="C1215" s="11" t="s">
        <v>1185</v>
      </c>
      <c r="D1215" s="17" t="s">
        <v>1204</v>
      </c>
      <c r="E1215" s="11" t="s">
        <v>1195</v>
      </c>
    </row>
    <row r="1216" spans="1:5" x14ac:dyDescent="0.25">
      <c r="A1216" s="6" t="s">
        <v>1185</v>
      </c>
      <c r="B1216" s="7" t="s">
        <v>1187</v>
      </c>
      <c r="C1216" s="6" t="s">
        <v>1185</v>
      </c>
      <c r="D1216" s="7" t="s">
        <v>1187</v>
      </c>
      <c r="E1216" s="6" t="s">
        <v>2728</v>
      </c>
    </row>
    <row r="1217" spans="1:5" x14ac:dyDescent="0.25">
      <c r="A1217" s="6" t="s">
        <v>1185</v>
      </c>
      <c r="B1217" s="7" t="s">
        <v>1188</v>
      </c>
      <c r="C1217" s="6" t="s">
        <v>1185</v>
      </c>
      <c r="D1217" s="7" t="s">
        <v>1188</v>
      </c>
      <c r="E1217" s="6" t="s">
        <v>1196</v>
      </c>
    </row>
    <row r="1218" spans="1:5" x14ac:dyDescent="0.25">
      <c r="A1218" s="6" t="s">
        <v>1185</v>
      </c>
      <c r="B1218" s="7" t="s">
        <v>1210</v>
      </c>
      <c r="C1218" s="6" t="s">
        <v>1185</v>
      </c>
      <c r="D1218" s="7" t="s">
        <v>1210</v>
      </c>
      <c r="E1218" s="6" t="s">
        <v>2729</v>
      </c>
    </row>
    <row r="1219" spans="1:5" x14ac:dyDescent="0.25">
      <c r="A1219" s="6" t="s">
        <v>1185</v>
      </c>
      <c r="B1219" s="7" t="s">
        <v>1211</v>
      </c>
      <c r="C1219" s="6" t="s">
        <v>1185</v>
      </c>
      <c r="D1219" s="7" t="s">
        <v>1211</v>
      </c>
      <c r="E1219" s="6" t="s">
        <v>1214</v>
      </c>
    </row>
    <row r="1220" spans="1:5" x14ac:dyDescent="0.25">
      <c r="A1220" s="11" t="s">
        <v>1185</v>
      </c>
      <c r="B1220" s="17" t="s">
        <v>1189</v>
      </c>
      <c r="C1220" s="11" t="s">
        <v>1185</v>
      </c>
      <c r="D1220" s="17" t="s">
        <v>1205</v>
      </c>
      <c r="E1220" s="11" t="s">
        <v>2730</v>
      </c>
    </row>
    <row r="1221" spans="1:5" x14ac:dyDescent="0.25">
      <c r="A1221" s="11" t="s">
        <v>1185</v>
      </c>
      <c r="B1221" s="17" t="s">
        <v>552</v>
      </c>
      <c r="C1221" s="11" t="s">
        <v>1185</v>
      </c>
      <c r="D1221" s="17" t="s">
        <v>1206</v>
      </c>
      <c r="E1221" s="11" t="s">
        <v>1197</v>
      </c>
    </row>
    <row r="1222" spans="1:5" x14ac:dyDescent="0.25">
      <c r="A1222" s="6" t="s">
        <v>1185</v>
      </c>
      <c r="B1222" s="7" t="s">
        <v>1212</v>
      </c>
      <c r="C1222" s="6" t="s">
        <v>1185</v>
      </c>
      <c r="D1222" s="7" t="s">
        <v>1212</v>
      </c>
      <c r="E1222" s="6" t="s">
        <v>1215</v>
      </c>
    </row>
    <row r="1223" spans="1:5" x14ac:dyDescent="0.25">
      <c r="A1223" s="6" t="s">
        <v>1185</v>
      </c>
      <c r="B1223" s="7" t="s">
        <v>1213</v>
      </c>
      <c r="C1223" s="6" t="s">
        <v>1185</v>
      </c>
      <c r="D1223" s="7" t="s">
        <v>1213</v>
      </c>
      <c r="E1223" s="6" t="s">
        <v>1216</v>
      </c>
    </row>
    <row r="1224" spans="1:5" x14ac:dyDescent="0.25">
      <c r="A1224" s="6" t="s">
        <v>1185</v>
      </c>
      <c r="B1224" s="7" t="s">
        <v>555</v>
      </c>
      <c r="C1224" s="6" t="s">
        <v>1185</v>
      </c>
      <c r="D1224" s="7" t="s">
        <v>555</v>
      </c>
      <c r="E1224" s="6" t="s">
        <v>1198</v>
      </c>
    </row>
    <row r="1225" spans="1:5" x14ac:dyDescent="0.25">
      <c r="A1225" s="6" t="s">
        <v>1185</v>
      </c>
      <c r="B1225" s="7" t="s">
        <v>1190</v>
      </c>
      <c r="C1225" s="6" t="s">
        <v>1185</v>
      </c>
      <c r="D1225" s="7" t="s">
        <v>1190</v>
      </c>
      <c r="E1225" s="6" t="s">
        <v>1199</v>
      </c>
    </row>
    <row r="1226" spans="1:5" x14ac:dyDescent="0.25">
      <c r="A1226" s="6" t="s">
        <v>1185</v>
      </c>
      <c r="B1226" s="7" t="s">
        <v>1191</v>
      </c>
      <c r="C1226" s="6" t="s">
        <v>1185</v>
      </c>
      <c r="D1226" s="7" t="s">
        <v>1191</v>
      </c>
      <c r="E1226" s="6" t="s">
        <v>1200</v>
      </c>
    </row>
    <row r="1227" spans="1:5" x14ac:dyDescent="0.25">
      <c r="A1227" s="11" t="s">
        <v>1185</v>
      </c>
      <c r="B1227" s="17" t="s">
        <v>1192</v>
      </c>
      <c r="C1227" s="11" t="s">
        <v>1185</v>
      </c>
      <c r="D1227" s="17" t="s">
        <v>1207</v>
      </c>
      <c r="E1227" s="11" t="s">
        <v>1201</v>
      </c>
    </row>
    <row r="1228" spans="1:5" x14ac:dyDescent="0.25">
      <c r="A1228" s="6" t="s">
        <v>1185</v>
      </c>
      <c r="B1228" s="7" t="s">
        <v>560</v>
      </c>
      <c r="C1228" s="6" t="s">
        <v>1185</v>
      </c>
      <c r="D1228" s="7" t="s">
        <v>560</v>
      </c>
      <c r="E1228" s="6" t="s">
        <v>1203</v>
      </c>
    </row>
    <row r="1229" spans="1:5" x14ac:dyDescent="0.25">
      <c r="A1229" s="11" t="s">
        <v>1185</v>
      </c>
      <c r="B1229" s="17" t="s">
        <v>1193</v>
      </c>
      <c r="C1229" s="11" t="s">
        <v>1185</v>
      </c>
      <c r="D1229" s="17" t="s">
        <v>1208</v>
      </c>
      <c r="E1229" s="11" t="s">
        <v>1202</v>
      </c>
    </row>
    <row r="1230" spans="1:5" x14ac:dyDescent="0.25">
      <c r="A1230" s="11" t="s">
        <v>1185</v>
      </c>
      <c r="B1230" s="17" t="s">
        <v>1194</v>
      </c>
      <c r="C1230" s="11" t="s">
        <v>1185</v>
      </c>
      <c r="D1230" s="17" t="s">
        <v>1209</v>
      </c>
      <c r="E1230" s="11" t="s">
        <v>2731</v>
      </c>
    </row>
    <row r="1231" spans="1:5" x14ac:dyDescent="0.25">
      <c r="A1231" s="11" t="s">
        <v>1185</v>
      </c>
      <c r="B1231" s="17" t="s">
        <v>62</v>
      </c>
      <c r="C1231" s="11" t="s">
        <v>1185</v>
      </c>
      <c r="D1231" s="17" t="s">
        <v>560</v>
      </c>
      <c r="E1231" s="11" t="s">
        <v>1203</v>
      </c>
    </row>
    <row r="1232" spans="1:5" x14ac:dyDescent="0.25">
      <c r="A1232" s="11" t="s">
        <v>117</v>
      </c>
      <c r="B1232" s="17" t="s">
        <v>22</v>
      </c>
      <c r="C1232" s="11" t="s">
        <v>117</v>
      </c>
      <c r="D1232" s="17" t="s">
        <v>1236</v>
      </c>
      <c r="E1232" s="11" t="s">
        <v>1217</v>
      </c>
    </row>
    <row r="1233" spans="1:5" x14ac:dyDescent="0.25">
      <c r="A1233" s="11" t="s">
        <v>117</v>
      </c>
      <c r="B1233" s="17" t="s">
        <v>23</v>
      </c>
      <c r="C1233" s="11" t="s">
        <v>117</v>
      </c>
      <c r="D1233" s="17" t="s">
        <v>1237</v>
      </c>
      <c r="E1233" s="11" t="s">
        <v>1218</v>
      </c>
    </row>
    <row r="1234" spans="1:5" x14ac:dyDescent="0.25">
      <c r="A1234" s="11" t="s">
        <v>117</v>
      </c>
      <c r="B1234" s="17" t="s">
        <v>24</v>
      </c>
      <c r="C1234" s="11" t="s">
        <v>117</v>
      </c>
      <c r="D1234" s="17" t="s">
        <v>1238</v>
      </c>
      <c r="E1234" s="11" t="s">
        <v>1219</v>
      </c>
    </row>
    <row r="1235" spans="1:5" x14ac:dyDescent="0.25">
      <c r="A1235" s="11" t="s">
        <v>117</v>
      </c>
      <c r="B1235" s="17" t="s">
        <v>25</v>
      </c>
      <c r="C1235" s="11" t="s">
        <v>117</v>
      </c>
      <c r="D1235" s="17" t="s">
        <v>1239</v>
      </c>
      <c r="E1235" s="11" t="s">
        <v>2732</v>
      </c>
    </row>
    <row r="1236" spans="1:5" x14ac:dyDescent="0.25">
      <c r="A1236" s="11" t="s">
        <v>117</v>
      </c>
      <c r="B1236" s="17" t="s">
        <v>26</v>
      </c>
      <c r="C1236" s="11" t="s">
        <v>117</v>
      </c>
      <c r="D1236" s="17" t="s">
        <v>1240</v>
      </c>
      <c r="E1236" s="11" t="s">
        <v>1220</v>
      </c>
    </row>
    <row r="1237" spans="1:5" x14ac:dyDescent="0.25">
      <c r="A1237" s="11" t="s">
        <v>117</v>
      </c>
      <c r="B1237" s="17" t="s">
        <v>28</v>
      </c>
      <c r="C1237" s="11" t="s">
        <v>117</v>
      </c>
      <c r="D1237" s="17" t="s">
        <v>1241</v>
      </c>
      <c r="E1237" s="11" t="s">
        <v>1221</v>
      </c>
    </row>
    <row r="1238" spans="1:5" x14ac:dyDescent="0.25">
      <c r="A1238" s="11" t="s">
        <v>117</v>
      </c>
      <c r="B1238" s="17" t="s">
        <v>29</v>
      </c>
      <c r="C1238" s="11" t="s">
        <v>117</v>
      </c>
      <c r="D1238" s="17" t="s">
        <v>1242</v>
      </c>
      <c r="E1238" s="11" t="s">
        <v>1222</v>
      </c>
    </row>
    <row r="1239" spans="1:5" x14ac:dyDescent="0.25">
      <c r="A1239" s="11" t="s">
        <v>117</v>
      </c>
      <c r="B1239" s="17" t="s">
        <v>30</v>
      </c>
      <c r="C1239" s="11" t="s">
        <v>117</v>
      </c>
      <c r="D1239" s="17" t="s">
        <v>1243</v>
      </c>
      <c r="E1239" s="11" t="s">
        <v>1223</v>
      </c>
    </row>
    <row r="1240" spans="1:5" x14ac:dyDescent="0.25">
      <c r="A1240" s="11" t="s">
        <v>117</v>
      </c>
      <c r="B1240" s="17">
        <v>10</v>
      </c>
      <c r="C1240" s="11" t="s">
        <v>117</v>
      </c>
      <c r="D1240" s="17" t="s">
        <v>1244</v>
      </c>
      <c r="E1240" s="11" t="s">
        <v>1224</v>
      </c>
    </row>
    <row r="1241" spans="1:5" x14ac:dyDescent="0.25">
      <c r="A1241" s="11" t="s">
        <v>117</v>
      </c>
      <c r="B1241" s="17">
        <v>11</v>
      </c>
      <c r="C1241" s="11" t="s">
        <v>117</v>
      </c>
      <c r="D1241" s="17" t="s">
        <v>1245</v>
      </c>
      <c r="E1241" s="11" t="s">
        <v>131</v>
      </c>
    </row>
    <row r="1242" spans="1:5" x14ac:dyDescent="0.25">
      <c r="A1242" s="11" t="s">
        <v>117</v>
      </c>
      <c r="B1242" s="17">
        <v>12</v>
      </c>
      <c r="C1242" s="11" t="s">
        <v>117</v>
      </c>
      <c r="D1242" s="17" t="s">
        <v>1246</v>
      </c>
      <c r="E1242" s="11" t="s">
        <v>1225</v>
      </c>
    </row>
    <row r="1243" spans="1:5" x14ac:dyDescent="0.25">
      <c r="A1243" s="11" t="s">
        <v>117</v>
      </c>
      <c r="B1243" s="17">
        <v>13</v>
      </c>
      <c r="C1243" s="11" t="s">
        <v>117</v>
      </c>
      <c r="D1243" s="17" t="s">
        <v>1247</v>
      </c>
      <c r="E1243" s="11" t="s">
        <v>2733</v>
      </c>
    </row>
    <row r="1244" spans="1:5" x14ac:dyDescent="0.25">
      <c r="A1244" s="11" t="s">
        <v>117</v>
      </c>
      <c r="B1244" s="17">
        <v>14</v>
      </c>
      <c r="C1244" s="11" t="s">
        <v>117</v>
      </c>
      <c r="D1244" s="17" t="s">
        <v>1248</v>
      </c>
      <c r="E1244" s="11" t="s">
        <v>1226</v>
      </c>
    </row>
    <row r="1245" spans="1:5" x14ac:dyDescent="0.25">
      <c r="A1245" s="11" t="s">
        <v>117</v>
      </c>
      <c r="B1245" s="17">
        <v>15</v>
      </c>
      <c r="C1245" s="11" t="s">
        <v>117</v>
      </c>
      <c r="D1245" s="17" t="s">
        <v>1249</v>
      </c>
      <c r="E1245" s="11" t="s">
        <v>1227</v>
      </c>
    </row>
    <row r="1246" spans="1:5" x14ac:dyDescent="0.25">
      <c r="A1246" s="11" t="s">
        <v>117</v>
      </c>
      <c r="B1246" s="17">
        <v>16</v>
      </c>
      <c r="C1246" s="11" t="s">
        <v>117</v>
      </c>
      <c r="D1246" s="17" t="s">
        <v>1250</v>
      </c>
      <c r="E1246" s="11" t="s">
        <v>1228</v>
      </c>
    </row>
    <row r="1247" spans="1:5" x14ac:dyDescent="0.25">
      <c r="A1247" s="11" t="s">
        <v>117</v>
      </c>
      <c r="B1247" s="17">
        <v>17</v>
      </c>
      <c r="C1247" s="11" t="s">
        <v>117</v>
      </c>
      <c r="D1247" s="17" t="s">
        <v>1251</v>
      </c>
      <c r="E1247" s="11" t="s">
        <v>1229</v>
      </c>
    </row>
    <row r="1248" spans="1:5" x14ac:dyDescent="0.25">
      <c r="A1248" s="11" t="s">
        <v>117</v>
      </c>
      <c r="B1248" s="17">
        <v>18</v>
      </c>
      <c r="C1248" s="11" t="s">
        <v>117</v>
      </c>
      <c r="D1248" s="17" t="s">
        <v>1252</v>
      </c>
      <c r="E1248" s="11" t="s">
        <v>1230</v>
      </c>
    </row>
    <row r="1249" spans="1:5" x14ac:dyDescent="0.25">
      <c r="A1249" s="11" t="s">
        <v>117</v>
      </c>
      <c r="B1249" s="17">
        <v>19</v>
      </c>
      <c r="C1249" s="11" t="s">
        <v>117</v>
      </c>
      <c r="D1249" s="17" t="s">
        <v>1253</v>
      </c>
      <c r="E1249" s="11" t="s">
        <v>1231</v>
      </c>
    </row>
    <row r="1250" spans="1:5" x14ac:dyDescent="0.25">
      <c r="A1250" s="11" t="s">
        <v>117</v>
      </c>
      <c r="B1250" s="17">
        <v>20</v>
      </c>
      <c r="C1250" s="11" t="s">
        <v>117</v>
      </c>
      <c r="D1250" s="17" t="s">
        <v>1254</v>
      </c>
      <c r="E1250" s="11" t="s">
        <v>1232</v>
      </c>
    </row>
    <row r="1251" spans="1:5" x14ac:dyDescent="0.25">
      <c r="A1251" s="11" t="s">
        <v>117</v>
      </c>
      <c r="B1251" s="17">
        <v>21</v>
      </c>
      <c r="C1251" s="11" t="s">
        <v>117</v>
      </c>
      <c r="D1251" s="17" t="s">
        <v>1255</v>
      </c>
      <c r="E1251" s="11" t="s">
        <v>1233</v>
      </c>
    </row>
    <row r="1252" spans="1:5" x14ac:dyDescent="0.25">
      <c r="A1252" s="11" t="s">
        <v>117</v>
      </c>
      <c r="B1252" s="17">
        <v>22</v>
      </c>
      <c r="C1252" s="11" t="s">
        <v>117</v>
      </c>
      <c r="D1252" s="17" t="s">
        <v>1256</v>
      </c>
      <c r="E1252" s="11" t="s">
        <v>1234</v>
      </c>
    </row>
    <row r="1253" spans="1:5" x14ac:dyDescent="0.25">
      <c r="A1253" s="11" t="s">
        <v>117</v>
      </c>
      <c r="B1253" s="17">
        <v>23</v>
      </c>
      <c r="C1253" s="11" t="s">
        <v>117</v>
      </c>
      <c r="D1253" s="17" t="s">
        <v>1257</v>
      </c>
      <c r="E1253" s="11" t="s">
        <v>1235</v>
      </c>
    </row>
    <row r="1254" spans="1:5" x14ac:dyDescent="0.25">
      <c r="A1254" s="11" t="s">
        <v>117</v>
      </c>
      <c r="B1254" s="17">
        <v>24</v>
      </c>
      <c r="C1254" s="11" t="s">
        <v>117</v>
      </c>
      <c r="D1254" s="17" t="s">
        <v>1258</v>
      </c>
      <c r="E1254" s="11" t="s">
        <v>2734</v>
      </c>
    </row>
    <row r="1255" spans="1:5" x14ac:dyDescent="0.25">
      <c r="A1255" s="11" t="s">
        <v>117</v>
      </c>
      <c r="B1255" s="17" t="s">
        <v>1852</v>
      </c>
      <c r="C1255" s="11" t="s">
        <v>117</v>
      </c>
      <c r="D1255" s="17" t="s">
        <v>1261</v>
      </c>
      <c r="E1255" s="11" t="s">
        <v>1262</v>
      </c>
    </row>
    <row r="1256" spans="1:5" x14ac:dyDescent="0.25">
      <c r="A1256" s="11" t="s">
        <v>117</v>
      </c>
      <c r="B1256" s="19" t="s">
        <v>1853</v>
      </c>
      <c r="C1256" s="11" t="s">
        <v>117</v>
      </c>
      <c r="D1256" s="17" t="s">
        <v>1259</v>
      </c>
      <c r="E1256" s="11" t="s">
        <v>2735</v>
      </c>
    </row>
    <row r="1257" spans="1:5" x14ac:dyDescent="0.25">
      <c r="A1257" s="11" t="s">
        <v>117</v>
      </c>
      <c r="B1257" s="19" t="s">
        <v>1854</v>
      </c>
      <c r="C1257" s="11" t="s">
        <v>117</v>
      </c>
      <c r="D1257" s="17" t="s">
        <v>1260</v>
      </c>
      <c r="E1257" s="11" t="s">
        <v>2736</v>
      </c>
    </row>
    <row r="1258" spans="1:5" x14ac:dyDescent="0.25">
      <c r="A1258" s="6" t="s">
        <v>1263</v>
      </c>
      <c r="B1258" s="7" t="s">
        <v>22</v>
      </c>
      <c r="C1258" s="6" t="s">
        <v>1263</v>
      </c>
      <c r="D1258" s="7" t="s">
        <v>22</v>
      </c>
      <c r="E1258" s="6" t="s">
        <v>1264</v>
      </c>
    </row>
    <row r="1259" spans="1:5" x14ac:dyDescent="0.25">
      <c r="A1259" s="6" t="s">
        <v>1263</v>
      </c>
      <c r="B1259" s="7" t="s">
        <v>23</v>
      </c>
      <c r="C1259" s="6" t="s">
        <v>1263</v>
      </c>
      <c r="D1259" s="7" t="s">
        <v>23</v>
      </c>
      <c r="E1259" s="6" t="s">
        <v>2737</v>
      </c>
    </row>
    <row r="1260" spans="1:5" x14ac:dyDescent="0.25">
      <c r="A1260" s="6" t="s">
        <v>1263</v>
      </c>
      <c r="B1260" s="7" t="s">
        <v>24</v>
      </c>
      <c r="C1260" s="6" t="s">
        <v>1263</v>
      </c>
      <c r="D1260" s="7" t="s">
        <v>24</v>
      </c>
      <c r="E1260" s="6" t="s">
        <v>2738</v>
      </c>
    </row>
    <row r="1261" spans="1:5" x14ac:dyDescent="0.25">
      <c r="A1261" s="6" t="s">
        <v>1263</v>
      </c>
      <c r="B1261" s="7" t="s">
        <v>25</v>
      </c>
      <c r="C1261" s="6" t="s">
        <v>1263</v>
      </c>
      <c r="D1261" s="7" t="s">
        <v>26</v>
      </c>
      <c r="E1261" s="6" t="s">
        <v>1265</v>
      </c>
    </row>
    <row r="1262" spans="1:5" x14ac:dyDescent="0.25">
      <c r="A1262" s="6" t="s">
        <v>1263</v>
      </c>
      <c r="B1262" s="7" t="s">
        <v>26</v>
      </c>
      <c r="C1262" s="6" t="s">
        <v>1263</v>
      </c>
      <c r="D1262" s="7" t="s">
        <v>27</v>
      </c>
      <c r="E1262" s="6" t="s">
        <v>2739</v>
      </c>
    </row>
    <row r="1263" spans="1:5" x14ac:dyDescent="0.25">
      <c r="A1263" s="6" t="s">
        <v>1263</v>
      </c>
      <c r="B1263" s="7" t="s">
        <v>27</v>
      </c>
      <c r="C1263" s="6" t="s">
        <v>1263</v>
      </c>
      <c r="D1263" s="7" t="s">
        <v>28</v>
      </c>
      <c r="E1263" s="6" t="s">
        <v>2740</v>
      </c>
    </row>
    <row r="1264" spans="1:5" x14ac:dyDescent="0.25">
      <c r="A1264" s="6" t="s">
        <v>1263</v>
      </c>
      <c r="B1264" s="7" t="s">
        <v>28</v>
      </c>
      <c r="C1264" s="6" t="s">
        <v>1263</v>
      </c>
      <c r="D1264" s="7" t="s">
        <v>29</v>
      </c>
      <c r="E1264" s="6" t="s">
        <v>2741</v>
      </c>
    </row>
    <row r="1265" spans="1:5" x14ac:dyDescent="0.25">
      <c r="A1265" s="11" t="s">
        <v>1263</v>
      </c>
      <c r="B1265" s="17" t="s">
        <v>29</v>
      </c>
      <c r="C1265" s="11" t="s">
        <v>1263</v>
      </c>
      <c r="D1265" s="17" t="s">
        <v>30</v>
      </c>
      <c r="E1265" s="11" t="s">
        <v>2742</v>
      </c>
    </row>
    <row r="1266" spans="1:5" x14ac:dyDescent="0.25">
      <c r="A1266" s="6" t="s">
        <v>1263</v>
      </c>
      <c r="B1266" s="7" t="s">
        <v>30</v>
      </c>
      <c r="C1266" s="6" t="s">
        <v>1263</v>
      </c>
      <c r="D1266" s="7">
        <v>10</v>
      </c>
      <c r="E1266" s="6" t="s">
        <v>2743</v>
      </c>
    </row>
    <row r="1267" spans="1:5" x14ac:dyDescent="0.25">
      <c r="A1267" s="6" t="s">
        <v>1263</v>
      </c>
      <c r="B1267" s="7" t="s">
        <v>233</v>
      </c>
      <c r="C1267" s="6" t="s">
        <v>1263</v>
      </c>
      <c r="D1267" s="27" t="s">
        <v>233</v>
      </c>
      <c r="E1267" s="6" t="s">
        <v>2744</v>
      </c>
    </row>
    <row r="1268" spans="1:5" x14ac:dyDescent="0.25">
      <c r="A1268" s="6" t="s">
        <v>1263</v>
      </c>
      <c r="B1268" s="7" t="s">
        <v>1153</v>
      </c>
      <c r="C1268" s="6" t="s">
        <v>1263</v>
      </c>
      <c r="D1268" s="27" t="s">
        <v>1153</v>
      </c>
      <c r="E1268" s="6" t="s">
        <v>2745</v>
      </c>
    </row>
    <row r="1269" spans="1:5" x14ac:dyDescent="0.25">
      <c r="A1269" s="6" t="s">
        <v>1263</v>
      </c>
      <c r="B1269" s="7" t="s">
        <v>1845</v>
      </c>
      <c r="C1269" s="6" t="s">
        <v>1263</v>
      </c>
      <c r="D1269" s="27" t="s">
        <v>1845</v>
      </c>
      <c r="E1269" s="6" t="s">
        <v>2746</v>
      </c>
    </row>
    <row r="1270" spans="1:5" x14ac:dyDescent="0.25">
      <c r="A1270" s="11" t="s">
        <v>1263</v>
      </c>
      <c r="B1270" s="17" t="s">
        <v>2301</v>
      </c>
      <c r="C1270" s="25" t="s">
        <v>1263</v>
      </c>
      <c r="D1270" s="19" t="s">
        <v>1860</v>
      </c>
      <c r="E1270" s="11" t="s">
        <v>2747</v>
      </c>
    </row>
    <row r="1271" spans="1:5" x14ac:dyDescent="0.25">
      <c r="A1271" s="11" t="s">
        <v>1263</v>
      </c>
      <c r="B1271" s="17" t="s">
        <v>2302</v>
      </c>
      <c r="C1271" s="25" t="s">
        <v>1263</v>
      </c>
      <c r="D1271" s="19" t="s">
        <v>618</v>
      </c>
      <c r="E1271" s="11" t="s">
        <v>2748</v>
      </c>
    </row>
    <row r="1272" spans="1:5" x14ac:dyDescent="0.25">
      <c r="A1272" s="11" t="s">
        <v>1263</v>
      </c>
      <c r="B1272" s="17" t="s">
        <v>2092</v>
      </c>
      <c r="C1272" s="25" t="s">
        <v>1263</v>
      </c>
      <c r="D1272" s="19" t="s">
        <v>614</v>
      </c>
      <c r="E1272" s="11" t="s">
        <v>2749</v>
      </c>
    </row>
    <row r="1273" spans="1:5" x14ac:dyDescent="0.25">
      <c r="A1273" s="11" t="s">
        <v>1263</v>
      </c>
      <c r="B1273" s="17" t="s">
        <v>1796</v>
      </c>
      <c r="C1273" s="25" t="s">
        <v>1263</v>
      </c>
      <c r="D1273" s="19" t="s">
        <v>1846</v>
      </c>
      <c r="E1273" s="11" t="s">
        <v>2750</v>
      </c>
    </row>
    <row r="1274" spans="1:5" x14ac:dyDescent="0.25">
      <c r="A1274" s="11" t="s">
        <v>1263</v>
      </c>
      <c r="B1274" s="17" t="s">
        <v>2303</v>
      </c>
      <c r="C1274" s="11" t="s">
        <v>1263</v>
      </c>
      <c r="D1274" s="17" t="s">
        <v>21</v>
      </c>
      <c r="E1274" s="11" t="s">
        <v>2751</v>
      </c>
    </row>
    <row r="1275" spans="1:5" x14ac:dyDescent="0.25">
      <c r="A1275" s="11" t="s">
        <v>317</v>
      </c>
      <c r="B1275" s="17" t="s">
        <v>1266</v>
      </c>
      <c r="C1275" s="11" t="s">
        <v>317</v>
      </c>
      <c r="D1275" s="17" t="s">
        <v>23</v>
      </c>
      <c r="E1275" s="11" t="s">
        <v>1281</v>
      </c>
    </row>
    <row r="1276" spans="1:5" x14ac:dyDescent="0.25">
      <c r="A1276" s="11" t="s">
        <v>317</v>
      </c>
      <c r="B1276" s="17" t="s">
        <v>1267</v>
      </c>
      <c r="C1276" s="11" t="s">
        <v>317</v>
      </c>
      <c r="D1276" s="17" t="s">
        <v>25</v>
      </c>
      <c r="E1276" s="11" t="s">
        <v>1282</v>
      </c>
    </row>
    <row r="1277" spans="1:5" x14ac:dyDescent="0.25">
      <c r="A1277" s="11" t="s">
        <v>317</v>
      </c>
      <c r="B1277" s="17" t="s">
        <v>1268</v>
      </c>
      <c r="C1277" s="11" t="s">
        <v>317</v>
      </c>
      <c r="D1277" s="17" t="s">
        <v>27</v>
      </c>
      <c r="E1277" s="11" t="s">
        <v>1283</v>
      </c>
    </row>
    <row r="1278" spans="1:5" x14ac:dyDescent="0.25">
      <c r="A1278" s="11" t="s">
        <v>317</v>
      </c>
      <c r="B1278" s="17" t="s">
        <v>1269</v>
      </c>
      <c r="C1278" s="11" t="s">
        <v>317</v>
      </c>
      <c r="D1278" s="17" t="s">
        <v>29</v>
      </c>
      <c r="E1278" s="11" t="s">
        <v>1284</v>
      </c>
    </row>
    <row r="1279" spans="1:5" x14ac:dyDescent="0.25">
      <c r="A1279" s="11" t="s">
        <v>317</v>
      </c>
      <c r="B1279" s="17" t="s">
        <v>1270</v>
      </c>
      <c r="C1279" s="11" t="s">
        <v>317</v>
      </c>
      <c r="D1279" s="17">
        <v>10</v>
      </c>
      <c r="E1279" s="11" t="s">
        <v>1285</v>
      </c>
    </row>
    <row r="1280" spans="1:5" x14ac:dyDescent="0.25">
      <c r="A1280" s="11" t="s">
        <v>317</v>
      </c>
      <c r="B1280" s="17" t="s">
        <v>1271</v>
      </c>
      <c r="C1280" s="11" t="s">
        <v>317</v>
      </c>
      <c r="D1280" s="17">
        <v>12</v>
      </c>
      <c r="E1280" s="11" t="s">
        <v>1286</v>
      </c>
    </row>
    <row r="1281" spans="1:5" x14ac:dyDescent="0.25">
      <c r="A1281" s="11" t="s">
        <v>317</v>
      </c>
      <c r="B1281" s="17" t="s">
        <v>1272</v>
      </c>
      <c r="C1281" s="11" t="s">
        <v>317</v>
      </c>
      <c r="D1281" s="17">
        <v>14</v>
      </c>
      <c r="E1281" s="11" t="s">
        <v>1287</v>
      </c>
    </row>
    <row r="1282" spans="1:5" x14ac:dyDescent="0.25">
      <c r="A1282" s="11" t="s">
        <v>317</v>
      </c>
      <c r="B1282" s="17" t="s">
        <v>1273</v>
      </c>
      <c r="C1282" s="11" t="s">
        <v>317</v>
      </c>
      <c r="D1282" s="17">
        <v>16</v>
      </c>
      <c r="E1282" s="11" t="s">
        <v>1288</v>
      </c>
    </row>
    <row r="1283" spans="1:5" x14ac:dyDescent="0.25">
      <c r="A1283" s="11" t="s">
        <v>317</v>
      </c>
      <c r="B1283" s="17" t="s">
        <v>1274</v>
      </c>
      <c r="C1283" s="11" t="s">
        <v>317</v>
      </c>
      <c r="D1283" s="17">
        <v>18</v>
      </c>
      <c r="E1283" s="11" t="s">
        <v>1289</v>
      </c>
    </row>
    <row r="1284" spans="1:5" x14ac:dyDescent="0.25">
      <c r="A1284" s="11" t="s">
        <v>317</v>
      </c>
      <c r="B1284" s="17" t="s">
        <v>1275</v>
      </c>
      <c r="C1284" s="11" t="s">
        <v>317</v>
      </c>
      <c r="D1284" s="17">
        <v>20</v>
      </c>
      <c r="E1284" s="11" t="s">
        <v>1290</v>
      </c>
    </row>
    <row r="1285" spans="1:5" x14ac:dyDescent="0.25">
      <c r="A1285" s="11" t="s">
        <v>317</v>
      </c>
      <c r="B1285" s="17" t="s">
        <v>1276</v>
      </c>
      <c r="C1285" s="11" t="s">
        <v>317</v>
      </c>
      <c r="D1285" s="17">
        <v>22</v>
      </c>
      <c r="E1285" s="11" t="s">
        <v>1291</v>
      </c>
    </row>
    <row r="1286" spans="1:5" x14ac:dyDescent="0.25">
      <c r="A1286" s="11" t="s">
        <v>317</v>
      </c>
      <c r="B1286" s="17" t="s">
        <v>1277</v>
      </c>
      <c r="C1286" s="11" t="s">
        <v>317</v>
      </c>
      <c r="D1286" s="17">
        <v>24</v>
      </c>
      <c r="E1286" s="11" t="s">
        <v>1292</v>
      </c>
    </row>
    <row r="1287" spans="1:5" x14ac:dyDescent="0.25">
      <c r="A1287" s="11" t="s">
        <v>317</v>
      </c>
      <c r="B1287" s="17" t="s">
        <v>558</v>
      </c>
      <c r="C1287" s="11" t="s">
        <v>317</v>
      </c>
      <c r="D1287" s="17">
        <v>26</v>
      </c>
      <c r="E1287" s="11" t="s">
        <v>1293</v>
      </c>
    </row>
    <row r="1288" spans="1:5" x14ac:dyDescent="0.25">
      <c r="A1288" s="11" t="s">
        <v>317</v>
      </c>
      <c r="B1288" s="17" t="s">
        <v>1278</v>
      </c>
      <c r="C1288" s="11" t="s">
        <v>317</v>
      </c>
      <c r="D1288" s="17">
        <v>28</v>
      </c>
      <c r="E1288" s="11" t="s">
        <v>1294</v>
      </c>
    </row>
    <row r="1289" spans="1:5" x14ac:dyDescent="0.25">
      <c r="A1289" s="11" t="s">
        <v>317</v>
      </c>
      <c r="B1289" s="17" t="s">
        <v>1279</v>
      </c>
      <c r="C1289" s="11" t="s">
        <v>317</v>
      </c>
      <c r="D1289" s="17">
        <v>30</v>
      </c>
      <c r="E1289" s="11" t="s">
        <v>1295</v>
      </c>
    </row>
    <row r="1290" spans="1:5" x14ac:dyDescent="0.25">
      <c r="A1290" s="11" t="s">
        <v>317</v>
      </c>
      <c r="B1290" s="17" t="s">
        <v>1280</v>
      </c>
      <c r="C1290" s="11" t="s">
        <v>317</v>
      </c>
      <c r="D1290" s="17">
        <v>32</v>
      </c>
      <c r="E1290" s="11" t="s">
        <v>1296</v>
      </c>
    </row>
    <row r="1291" spans="1:5" x14ac:dyDescent="0.25">
      <c r="A1291" s="6" t="s">
        <v>871</v>
      </c>
      <c r="B1291" s="7">
        <v>10</v>
      </c>
      <c r="C1291" s="6" t="s">
        <v>871</v>
      </c>
      <c r="D1291" s="7">
        <v>10</v>
      </c>
      <c r="E1291" s="6" t="s">
        <v>1302</v>
      </c>
    </row>
    <row r="1292" spans="1:5" x14ac:dyDescent="0.25">
      <c r="A1292" s="6" t="s">
        <v>871</v>
      </c>
      <c r="B1292" s="7">
        <v>11</v>
      </c>
      <c r="C1292" s="6" t="s">
        <v>871</v>
      </c>
      <c r="D1292" s="7">
        <v>11</v>
      </c>
      <c r="E1292" s="6" t="s">
        <v>1303</v>
      </c>
    </row>
    <row r="1293" spans="1:5" x14ac:dyDescent="0.25">
      <c r="A1293" s="6" t="s">
        <v>871</v>
      </c>
      <c r="B1293" s="7">
        <v>12</v>
      </c>
      <c r="C1293" s="6" t="s">
        <v>871</v>
      </c>
      <c r="D1293" s="7">
        <v>12</v>
      </c>
      <c r="E1293" s="6" t="s">
        <v>1304</v>
      </c>
    </row>
    <row r="1294" spans="1:5" x14ac:dyDescent="0.25">
      <c r="A1294" s="6" t="s">
        <v>871</v>
      </c>
      <c r="B1294" s="7">
        <v>13</v>
      </c>
      <c r="C1294" s="6" t="s">
        <v>871</v>
      </c>
      <c r="D1294" s="7">
        <v>13</v>
      </c>
      <c r="E1294" s="6" t="s">
        <v>2752</v>
      </c>
    </row>
    <row r="1295" spans="1:5" x14ac:dyDescent="0.25">
      <c r="A1295" s="6" t="s">
        <v>871</v>
      </c>
      <c r="B1295" s="7">
        <v>14</v>
      </c>
      <c r="C1295" s="6" t="s">
        <v>871</v>
      </c>
      <c r="D1295" s="7">
        <v>14</v>
      </c>
      <c r="E1295" s="6" t="s">
        <v>1297</v>
      </c>
    </row>
    <row r="1296" spans="1:5" x14ac:dyDescent="0.25">
      <c r="A1296" s="6" t="s">
        <v>871</v>
      </c>
      <c r="B1296" s="7">
        <v>15</v>
      </c>
      <c r="C1296" s="6" t="s">
        <v>871</v>
      </c>
      <c r="D1296" s="7">
        <v>15</v>
      </c>
      <c r="E1296" s="6" t="s">
        <v>2753</v>
      </c>
    </row>
    <row r="1297" spans="1:6" x14ac:dyDescent="0.25">
      <c r="A1297" s="6" t="s">
        <v>871</v>
      </c>
      <c r="B1297" s="7">
        <v>16</v>
      </c>
      <c r="C1297" s="6" t="s">
        <v>871</v>
      </c>
      <c r="D1297" s="7">
        <v>16</v>
      </c>
      <c r="E1297" s="6" t="s">
        <v>1298</v>
      </c>
    </row>
    <row r="1298" spans="1:6" x14ac:dyDescent="0.25">
      <c r="A1298" s="6" t="s">
        <v>871</v>
      </c>
      <c r="B1298" s="7">
        <v>17</v>
      </c>
      <c r="C1298" s="6" t="s">
        <v>871</v>
      </c>
      <c r="D1298" s="7">
        <v>17</v>
      </c>
      <c r="E1298" s="6" t="s">
        <v>2754</v>
      </c>
    </row>
    <row r="1299" spans="1:6" x14ac:dyDescent="0.25">
      <c r="A1299" s="6" t="s">
        <v>871</v>
      </c>
      <c r="B1299" s="7">
        <v>20</v>
      </c>
      <c r="C1299" s="6" t="s">
        <v>871</v>
      </c>
      <c r="D1299" s="7">
        <v>20</v>
      </c>
      <c r="E1299" s="6" t="s">
        <v>2755</v>
      </c>
    </row>
    <row r="1300" spans="1:6" x14ac:dyDescent="0.25">
      <c r="A1300" s="6" t="s">
        <v>871</v>
      </c>
      <c r="B1300" s="7">
        <v>21</v>
      </c>
      <c r="C1300" s="6" t="s">
        <v>871</v>
      </c>
      <c r="D1300" s="7">
        <v>21</v>
      </c>
      <c r="E1300" s="6" t="s">
        <v>2756</v>
      </c>
    </row>
    <row r="1301" spans="1:6" x14ac:dyDescent="0.25">
      <c r="A1301" s="6" t="s">
        <v>871</v>
      </c>
      <c r="B1301" s="7">
        <v>22</v>
      </c>
      <c r="C1301" s="6" t="s">
        <v>871</v>
      </c>
      <c r="D1301" s="7">
        <v>22</v>
      </c>
      <c r="E1301" s="6" t="s">
        <v>2757</v>
      </c>
      <c r="F1301" s="9"/>
    </row>
    <row r="1302" spans="1:6" x14ac:dyDescent="0.25">
      <c r="A1302" s="6" t="s">
        <v>871</v>
      </c>
      <c r="B1302" s="7">
        <v>23</v>
      </c>
      <c r="C1302" s="6" t="s">
        <v>871</v>
      </c>
      <c r="D1302" s="7">
        <v>23</v>
      </c>
      <c r="E1302" s="6" t="s">
        <v>2758</v>
      </c>
      <c r="F1302" s="9"/>
    </row>
    <row r="1303" spans="1:6" x14ac:dyDescent="0.25">
      <c r="A1303" s="6" t="s">
        <v>871</v>
      </c>
      <c r="B1303" s="7">
        <v>24</v>
      </c>
      <c r="C1303" s="6" t="s">
        <v>871</v>
      </c>
      <c r="D1303" s="7">
        <v>24</v>
      </c>
      <c r="E1303" s="6" t="s">
        <v>2759</v>
      </c>
      <c r="F1303" s="9"/>
    </row>
    <row r="1304" spans="1:6" x14ac:dyDescent="0.25">
      <c r="A1304" s="6" t="s">
        <v>871</v>
      </c>
      <c r="B1304" s="7">
        <v>25</v>
      </c>
      <c r="C1304" s="6" t="s">
        <v>871</v>
      </c>
      <c r="D1304" s="7">
        <v>25</v>
      </c>
      <c r="E1304" s="6" t="s">
        <v>1299</v>
      </c>
      <c r="F1304" s="9"/>
    </row>
    <row r="1305" spans="1:6" x14ac:dyDescent="0.25">
      <c r="A1305" s="6" t="s">
        <v>871</v>
      </c>
      <c r="B1305" s="7">
        <v>26</v>
      </c>
      <c r="C1305" s="6" t="s">
        <v>871</v>
      </c>
      <c r="D1305" s="7">
        <v>26</v>
      </c>
      <c r="E1305" s="6" t="s">
        <v>2760</v>
      </c>
      <c r="F1305" s="9"/>
    </row>
    <row r="1306" spans="1:6" x14ac:dyDescent="0.25">
      <c r="A1306" s="6" t="s">
        <v>871</v>
      </c>
      <c r="B1306" s="7">
        <v>27</v>
      </c>
      <c r="C1306" s="6" t="s">
        <v>871</v>
      </c>
      <c r="D1306" s="7">
        <v>27</v>
      </c>
      <c r="E1306" s="6" t="s">
        <v>2761</v>
      </c>
      <c r="F1306" s="9"/>
    </row>
    <row r="1307" spans="1:6" x14ac:dyDescent="0.25">
      <c r="A1307" s="6" t="s">
        <v>871</v>
      </c>
      <c r="B1307" s="7">
        <v>28</v>
      </c>
      <c r="C1307" s="6" t="s">
        <v>871</v>
      </c>
      <c r="D1307" s="7">
        <v>28</v>
      </c>
      <c r="E1307" s="6" t="s">
        <v>2762</v>
      </c>
      <c r="F1307" s="9"/>
    </row>
    <row r="1308" spans="1:6" x14ac:dyDescent="0.25">
      <c r="A1308" s="6" t="s">
        <v>871</v>
      </c>
      <c r="B1308" s="7">
        <v>29</v>
      </c>
      <c r="C1308" s="6" t="s">
        <v>871</v>
      </c>
      <c r="D1308" s="7">
        <v>29</v>
      </c>
      <c r="E1308" s="6" t="s">
        <v>2763</v>
      </c>
      <c r="F1308" s="9"/>
    </row>
    <row r="1309" spans="1:6" x14ac:dyDescent="0.25">
      <c r="A1309" s="6" t="s">
        <v>871</v>
      </c>
      <c r="B1309" s="7">
        <v>30</v>
      </c>
      <c r="C1309" s="6" t="s">
        <v>871</v>
      </c>
      <c r="D1309" s="7">
        <v>30</v>
      </c>
      <c r="E1309" s="6" t="s">
        <v>1300</v>
      </c>
      <c r="F1309" s="9"/>
    </row>
    <row r="1310" spans="1:6" x14ac:dyDescent="0.25">
      <c r="A1310" s="6" t="s">
        <v>871</v>
      </c>
      <c r="B1310" s="7">
        <v>31</v>
      </c>
      <c r="C1310" s="6" t="s">
        <v>871</v>
      </c>
      <c r="D1310" s="7">
        <v>31</v>
      </c>
      <c r="E1310" s="6" t="s">
        <v>2764</v>
      </c>
      <c r="F1310" s="9"/>
    </row>
    <row r="1311" spans="1:6" x14ac:dyDescent="0.25">
      <c r="A1311" s="6" t="s">
        <v>871</v>
      </c>
      <c r="B1311" s="7">
        <v>32</v>
      </c>
      <c r="C1311" s="6" t="s">
        <v>871</v>
      </c>
      <c r="D1311" s="7">
        <v>32</v>
      </c>
      <c r="E1311" s="6" t="s">
        <v>2765</v>
      </c>
    </row>
    <row r="1312" spans="1:6" x14ac:dyDescent="0.25">
      <c r="A1312" s="6" t="s">
        <v>871</v>
      </c>
      <c r="B1312" s="7">
        <v>33</v>
      </c>
      <c r="C1312" s="6" t="s">
        <v>871</v>
      </c>
      <c r="D1312" s="7">
        <v>33</v>
      </c>
      <c r="E1312" s="6" t="s">
        <v>2766</v>
      </c>
    </row>
    <row r="1313" spans="1:5" x14ac:dyDescent="0.25">
      <c r="A1313" s="6" t="s">
        <v>871</v>
      </c>
      <c r="B1313" s="7">
        <v>34</v>
      </c>
      <c r="C1313" s="6" t="s">
        <v>871</v>
      </c>
      <c r="D1313" s="7">
        <v>34</v>
      </c>
      <c r="E1313" s="6" t="s">
        <v>2767</v>
      </c>
    </row>
    <row r="1314" spans="1:5" x14ac:dyDescent="0.25">
      <c r="A1314" s="6" t="s">
        <v>871</v>
      </c>
      <c r="B1314" s="7">
        <v>40</v>
      </c>
      <c r="C1314" s="6" t="s">
        <v>871</v>
      </c>
      <c r="D1314" s="7">
        <v>40</v>
      </c>
      <c r="E1314" s="6" t="s">
        <v>2768</v>
      </c>
    </row>
    <row r="1315" spans="1:5" x14ac:dyDescent="0.25">
      <c r="A1315" s="6" t="s">
        <v>871</v>
      </c>
      <c r="B1315" s="7">
        <v>41</v>
      </c>
      <c r="C1315" s="6" t="s">
        <v>871</v>
      </c>
      <c r="D1315" s="7">
        <v>41</v>
      </c>
      <c r="E1315" s="6" t="s">
        <v>2769</v>
      </c>
    </row>
    <row r="1316" spans="1:5" x14ac:dyDescent="0.25">
      <c r="A1316" s="6" t="s">
        <v>871</v>
      </c>
      <c r="B1316" s="7">
        <v>42</v>
      </c>
      <c r="C1316" s="6" t="s">
        <v>871</v>
      </c>
      <c r="D1316" s="7">
        <v>42</v>
      </c>
      <c r="E1316" s="6" t="s">
        <v>2770</v>
      </c>
    </row>
    <row r="1317" spans="1:5" x14ac:dyDescent="0.25">
      <c r="A1317" s="6" t="s">
        <v>871</v>
      </c>
      <c r="B1317" s="7">
        <v>43</v>
      </c>
      <c r="C1317" s="6" t="s">
        <v>871</v>
      </c>
      <c r="D1317" s="7">
        <v>43</v>
      </c>
      <c r="E1317" s="6" t="s">
        <v>2771</v>
      </c>
    </row>
    <row r="1318" spans="1:5" x14ac:dyDescent="0.25">
      <c r="A1318" s="6" t="s">
        <v>871</v>
      </c>
      <c r="B1318" s="7">
        <v>50</v>
      </c>
      <c r="C1318" s="6" t="s">
        <v>871</v>
      </c>
      <c r="D1318" s="7">
        <v>50</v>
      </c>
      <c r="E1318" s="6" t="s">
        <v>1301</v>
      </c>
    </row>
    <row r="1319" spans="1:5" x14ac:dyDescent="0.25">
      <c r="A1319" s="6" t="s">
        <v>871</v>
      </c>
      <c r="B1319" s="7">
        <v>60</v>
      </c>
      <c r="C1319" s="6" t="s">
        <v>871</v>
      </c>
      <c r="D1319" s="7">
        <v>60</v>
      </c>
      <c r="E1319" s="6" t="s">
        <v>2772</v>
      </c>
    </row>
    <row r="1320" spans="1:5" x14ac:dyDescent="0.25">
      <c r="A1320" s="6" t="s">
        <v>871</v>
      </c>
      <c r="B1320" s="7">
        <v>70</v>
      </c>
      <c r="C1320" s="6" t="s">
        <v>871</v>
      </c>
      <c r="D1320" s="7">
        <v>70</v>
      </c>
      <c r="E1320" s="6" t="s">
        <v>2773</v>
      </c>
    </row>
    <row r="1321" spans="1:5" x14ac:dyDescent="0.25">
      <c r="C1321" s="11" t="s">
        <v>1305</v>
      </c>
      <c r="D1321" s="17" t="s">
        <v>1306</v>
      </c>
      <c r="E1321" s="11" t="s">
        <v>1308</v>
      </c>
    </row>
    <row r="1322" spans="1:5" x14ac:dyDescent="0.25">
      <c r="C1322" s="11" t="s">
        <v>1305</v>
      </c>
      <c r="D1322" s="17" t="s">
        <v>1307</v>
      </c>
      <c r="E1322" s="11" t="s">
        <v>2774</v>
      </c>
    </row>
    <row r="1323" spans="1:5" x14ac:dyDescent="0.25">
      <c r="C1323" s="11" t="s">
        <v>1305</v>
      </c>
      <c r="D1323" s="17" t="s">
        <v>113</v>
      </c>
      <c r="E1323" s="11" t="s">
        <v>2775</v>
      </c>
    </row>
    <row r="1324" spans="1:5" x14ac:dyDescent="0.25">
      <c r="C1324" s="11" t="s">
        <v>1305</v>
      </c>
      <c r="D1324" s="17" t="s">
        <v>537</v>
      </c>
      <c r="E1324" s="11" t="s">
        <v>2776</v>
      </c>
    </row>
    <row r="1325" spans="1:5" x14ac:dyDescent="0.25">
      <c r="C1325" s="11" t="s">
        <v>1305</v>
      </c>
      <c r="D1325" s="17" t="s">
        <v>319</v>
      </c>
      <c r="E1325" s="11" t="s">
        <v>2777</v>
      </c>
    </row>
    <row r="1326" spans="1:5" x14ac:dyDescent="0.25">
      <c r="C1326" s="11" t="s">
        <v>1305</v>
      </c>
      <c r="D1326" s="17" t="s">
        <v>52</v>
      </c>
      <c r="E1326" s="11" t="s">
        <v>2778</v>
      </c>
    </row>
    <row r="1327" spans="1:5" x14ac:dyDescent="0.25">
      <c r="C1327" s="11" t="s">
        <v>1305</v>
      </c>
      <c r="D1327" s="17" t="s">
        <v>727</v>
      </c>
      <c r="E1327" s="11" t="s">
        <v>2779</v>
      </c>
    </row>
    <row r="1328" spans="1:5" x14ac:dyDescent="0.25">
      <c r="A1328" s="11" t="s">
        <v>122</v>
      </c>
      <c r="B1328" s="17" t="s">
        <v>22</v>
      </c>
      <c r="C1328" s="11" t="s">
        <v>122</v>
      </c>
      <c r="D1328" s="17" t="s">
        <v>148</v>
      </c>
      <c r="E1328" s="11" t="s">
        <v>1309</v>
      </c>
    </row>
    <row r="1329" spans="1:5" x14ac:dyDescent="0.25">
      <c r="A1329" s="11" t="s">
        <v>122</v>
      </c>
      <c r="B1329" s="17" t="s">
        <v>23</v>
      </c>
      <c r="C1329" s="11" t="s">
        <v>122</v>
      </c>
      <c r="D1329" s="17" t="s">
        <v>20</v>
      </c>
      <c r="E1329" s="11" t="s">
        <v>1310</v>
      </c>
    </row>
    <row r="1330" spans="1:5" x14ac:dyDescent="0.25">
      <c r="A1330" s="11" t="s">
        <v>122</v>
      </c>
      <c r="B1330" s="17" t="s">
        <v>24</v>
      </c>
      <c r="C1330" s="11" t="s">
        <v>122</v>
      </c>
      <c r="D1330" s="17" t="s">
        <v>166</v>
      </c>
      <c r="E1330" s="11" t="s">
        <v>1311</v>
      </c>
    </row>
    <row r="1331" spans="1:5" x14ac:dyDescent="0.25">
      <c r="A1331" s="11" t="s">
        <v>122</v>
      </c>
      <c r="B1331" s="17" t="s">
        <v>25</v>
      </c>
      <c r="C1331" s="11" t="s">
        <v>122</v>
      </c>
      <c r="D1331" s="17" t="s">
        <v>149</v>
      </c>
      <c r="E1331" s="11" t="s">
        <v>1312</v>
      </c>
    </row>
    <row r="1332" spans="1:5" x14ac:dyDescent="0.25">
      <c r="A1332" s="11" t="s">
        <v>122</v>
      </c>
      <c r="B1332" s="17" t="s">
        <v>26</v>
      </c>
      <c r="C1332" s="11" t="s">
        <v>122</v>
      </c>
      <c r="D1332" s="17" t="s">
        <v>1349</v>
      </c>
      <c r="E1332" s="11" t="s">
        <v>1313</v>
      </c>
    </row>
    <row r="1333" spans="1:5" x14ac:dyDescent="0.25">
      <c r="A1333" s="11" t="s">
        <v>122</v>
      </c>
      <c r="B1333" s="17" t="s">
        <v>27</v>
      </c>
      <c r="C1333" s="11" t="s">
        <v>122</v>
      </c>
      <c r="D1333" s="17" t="s">
        <v>851</v>
      </c>
      <c r="E1333" s="11" t="s">
        <v>1314</v>
      </c>
    </row>
    <row r="1334" spans="1:5" x14ac:dyDescent="0.25">
      <c r="A1334" s="11" t="s">
        <v>122</v>
      </c>
      <c r="B1334" s="17" t="s">
        <v>28</v>
      </c>
      <c r="C1334" s="11" t="s">
        <v>122</v>
      </c>
      <c r="D1334" s="17" t="s">
        <v>511</v>
      </c>
      <c r="E1334" s="11" t="s">
        <v>1315</v>
      </c>
    </row>
    <row r="1335" spans="1:5" x14ac:dyDescent="0.25">
      <c r="A1335" s="11" t="s">
        <v>122</v>
      </c>
      <c r="B1335" s="17" t="s">
        <v>29</v>
      </c>
      <c r="C1335" s="11" t="s">
        <v>122</v>
      </c>
      <c r="D1335" s="17" t="s">
        <v>101</v>
      </c>
      <c r="E1335" s="11" t="s">
        <v>1316</v>
      </c>
    </row>
    <row r="1336" spans="1:5" x14ac:dyDescent="0.25">
      <c r="A1336" s="11" t="s">
        <v>122</v>
      </c>
      <c r="B1336" s="17" t="s">
        <v>30</v>
      </c>
      <c r="C1336" s="11" t="s">
        <v>122</v>
      </c>
      <c r="D1336" s="17" t="s">
        <v>1350</v>
      </c>
      <c r="E1336" s="11" t="s">
        <v>1317</v>
      </c>
    </row>
    <row r="1337" spans="1:5" x14ac:dyDescent="0.25">
      <c r="A1337" s="11" t="s">
        <v>122</v>
      </c>
      <c r="B1337" s="17">
        <v>10</v>
      </c>
      <c r="C1337" s="11" t="s">
        <v>122</v>
      </c>
      <c r="D1337" s="17" t="s">
        <v>4</v>
      </c>
      <c r="E1337" s="11" t="s">
        <v>1318</v>
      </c>
    </row>
    <row r="1338" spans="1:5" x14ac:dyDescent="0.25">
      <c r="A1338" s="11" t="s">
        <v>122</v>
      </c>
      <c r="B1338" s="17">
        <v>11</v>
      </c>
      <c r="C1338" s="11" t="s">
        <v>122</v>
      </c>
      <c r="D1338" s="17" t="s">
        <v>710</v>
      </c>
      <c r="E1338" s="11" t="s">
        <v>1319</v>
      </c>
    </row>
    <row r="1339" spans="1:5" x14ac:dyDescent="0.25">
      <c r="A1339" s="11" t="s">
        <v>122</v>
      </c>
      <c r="B1339" s="17">
        <v>12</v>
      </c>
      <c r="C1339" s="11" t="s">
        <v>122</v>
      </c>
      <c r="D1339" s="17" t="s">
        <v>213</v>
      </c>
      <c r="E1339" s="11" t="s">
        <v>1320</v>
      </c>
    </row>
    <row r="1340" spans="1:5" x14ac:dyDescent="0.25">
      <c r="A1340" s="11" t="s">
        <v>122</v>
      </c>
      <c r="B1340" s="17">
        <v>13</v>
      </c>
      <c r="C1340" s="11" t="s">
        <v>122</v>
      </c>
      <c r="D1340" s="17" t="s">
        <v>711</v>
      </c>
      <c r="E1340" s="11" t="s">
        <v>1321</v>
      </c>
    </row>
    <row r="1341" spans="1:5" x14ac:dyDescent="0.25">
      <c r="A1341" s="11" t="s">
        <v>122</v>
      </c>
      <c r="B1341" s="17">
        <v>14</v>
      </c>
      <c r="C1341" s="11" t="s">
        <v>122</v>
      </c>
      <c r="D1341" s="17" t="s">
        <v>1351</v>
      </c>
      <c r="E1341" s="11" t="s">
        <v>1322</v>
      </c>
    </row>
    <row r="1342" spans="1:5" x14ac:dyDescent="0.25">
      <c r="A1342" s="11" t="s">
        <v>122</v>
      </c>
      <c r="B1342" s="17">
        <v>15</v>
      </c>
      <c r="C1342" s="11" t="s">
        <v>122</v>
      </c>
      <c r="D1342" s="17" t="s">
        <v>514</v>
      </c>
      <c r="E1342" s="11" t="s">
        <v>1323</v>
      </c>
    </row>
    <row r="1343" spans="1:5" x14ac:dyDescent="0.25">
      <c r="A1343" s="11" t="s">
        <v>122</v>
      </c>
      <c r="B1343" s="17">
        <v>16</v>
      </c>
      <c r="C1343" s="11" t="s">
        <v>122</v>
      </c>
      <c r="D1343" s="17" t="s">
        <v>753</v>
      </c>
      <c r="E1343" s="11" t="s">
        <v>1324</v>
      </c>
    </row>
    <row r="1344" spans="1:5" x14ac:dyDescent="0.25">
      <c r="A1344" s="11" t="s">
        <v>122</v>
      </c>
      <c r="B1344" s="17">
        <v>17</v>
      </c>
      <c r="C1344" s="11" t="s">
        <v>122</v>
      </c>
      <c r="D1344" s="17" t="s">
        <v>515</v>
      </c>
      <c r="E1344" s="11" t="s">
        <v>1325</v>
      </c>
    </row>
    <row r="1345" spans="1:5" x14ac:dyDescent="0.25">
      <c r="A1345" s="11" t="s">
        <v>122</v>
      </c>
      <c r="B1345" s="17">
        <v>18</v>
      </c>
      <c r="C1345" s="11" t="s">
        <v>122</v>
      </c>
      <c r="D1345" s="17" t="s">
        <v>1352</v>
      </c>
      <c r="E1345" s="11" t="s">
        <v>1326</v>
      </c>
    </row>
    <row r="1346" spans="1:5" x14ac:dyDescent="0.25">
      <c r="A1346" s="11" t="s">
        <v>122</v>
      </c>
      <c r="B1346" s="17">
        <v>19</v>
      </c>
      <c r="C1346" s="11" t="s">
        <v>122</v>
      </c>
      <c r="D1346" s="17" t="s">
        <v>172</v>
      </c>
      <c r="E1346" s="11" t="s">
        <v>1327</v>
      </c>
    </row>
    <row r="1347" spans="1:5" x14ac:dyDescent="0.25">
      <c r="A1347" s="11" t="s">
        <v>122</v>
      </c>
      <c r="B1347" s="17">
        <v>20</v>
      </c>
      <c r="C1347" s="11" t="s">
        <v>122</v>
      </c>
      <c r="D1347" s="17" t="s">
        <v>835</v>
      </c>
      <c r="E1347" s="11" t="s">
        <v>1328</v>
      </c>
    </row>
    <row r="1348" spans="1:5" x14ac:dyDescent="0.25">
      <c r="A1348" s="11" t="s">
        <v>122</v>
      </c>
      <c r="B1348" s="17">
        <v>21</v>
      </c>
      <c r="C1348" s="11" t="s">
        <v>122</v>
      </c>
      <c r="D1348" s="17" t="s">
        <v>173</v>
      </c>
      <c r="E1348" s="11" t="s">
        <v>1329</v>
      </c>
    </row>
    <row r="1349" spans="1:5" x14ac:dyDescent="0.25">
      <c r="A1349" s="11" t="s">
        <v>122</v>
      </c>
      <c r="B1349" s="17">
        <v>22</v>
      </c>
      <c r="C1349" s="11" t="s">
        <v>122</v>
      </c>
      <c r="D1349" s="17" t="s">
        <v>629</v>
      </c>
      <c r="E1349" s="11" t="s">
        <v>1330</v>
      </c>
    </row>
    <row r="1350" spans="1:5" x14ac:dyDescent="0.25">
      <c r="A1350" s="11" t="s">
        <v>122</v>
      </c>
      <c r="B1350" s="17">
        <v>23</v>
      </c>
      <c r="C1350" s="11" t="s">
        <v>122</v>
      </c>
      <c r="D1350" s="17" t="s">
        <v>1353</v>
      </c>
      <c r="E1350" s="11" t="s">
        <v>1331</v>
      </c>
    </row>
    <row r="1351" spans="1:5" x14ac:dyDescent="0.25">
      <c r="A1351" s="11" t="s">
        <v>122</v>
      </c>
      <c r="B1351" s="17">
        <v>24</v>
      </c>
      <c r="C1351" s="11" t="s">
        <v>122</v>
      </c>
      <c r="D1351" s="17" t="s">
        <v>801</v>
      </c>
      <c r="E1351" s="11" t="s">
        <v>1332</v>
      </c>
    </row>
    <row r="1352" spans="1:5" x14ac:dyDescent="0.25">
      <c r="A1352" s="11" t="s">
        <v>122</v>
      </c>
      <c r="B1352" s="17">
        <v>25</v>
      </c>
      <c r="C1352" s="11" t="s">
        <v>122</v>
      </c>
      <c r="D1352" s="17" t="s">
        <v>859</v>
      </c>
      <c r="E1352" s="11" t="s">
        <v>1333</v>
      </c>
    </row>
    <row r="1353" spans="1:5" x14ac:dyDescent="0.25">
      <c r="A1353" s="11" t="s">
        <v>122</v>
      </c>
      <c r="B1353" s="17" t="s">
        <v>1853</v>
      </c>
      <c r="C1353" s="11" t="s">
        <v>122</v>
      </c>
      <c r="D1353" s="17" t="s">
        <v>1360</v>
      </c>
      <c r="E1353" s="11" t="s">
        <v>1361</v>
      </c>
    </row>
    <row r="1354" spans="1:5" x14ac:dyDescent="0.25">
      <c r="A1354" s="11" t="s">
        <v>122</v>
      </c>
      <c r="B1354" s="17" t="s">
        <v>1854</v>
      </c>
      <c r="C1354" s="11" t="s">
        <v>122</v>
      </c>
      <c r="D1354" s="17" t="s">
        <v>532</v>
      </c>
      <c r="E1354" s="11" t="s">
        <v>1334</v>
      </c>
    </row>
    <row r="1355" spans="1:5" x14ac:dyDescent="0.25">
      <c r="A1355" s="11" t="s">
        <v>122</v>
      </c>
      <c r="B1355" s="17" t="s">
        <v>1855</v>
      </c>
      <c r="C1355" s="11" t="s">
        <v>122</v>
      </c>
      <c r="D1355" s="17" t="s">
        <v>759</v>
      </c>
      <c r="E1355" s="11" t="s">
        <v>1335</v>
      </c>
    </row>
    <row r="1356" spans="1:5" x14ac:dyDescent="0.25">
      <c r="A1356" s="11" t="s">
        <v>122</v>
      </c>
      <c r="B1356" s="17" t="s">
        <v>1888</v>
      </c>
      <c r="C1356" s="11" t="s">
        <v>122</v>
      </c>
      <c r="D1356" s="17" t="s">
        <v>113</v>
      </c>
      <c r="E1356" s="11" t="s">
        <v>1336</v>
      </c>
    </row>
    <row r="1357" spans="1:5" x14ac:dyDescent="0.25">
      <c r="A1357" s="11" t="s">
        <v>122</v>
      </c>
      <c r="B1357" s="17" t="s">
        <v>1889</v>
      </c>
      <c r="C1357" s="11" t="s">
        <v>122</v>
      </c>
      <c r="D1357" s="17" t="s">
        <v>47</v>
      </c>
      <c r="E1357" s="11" t="s">
        <v>1337</v>
      </c>
    </row>
    <row r="1358" spans="1:5" x14ac:dyDescent="0.25">
      <c r="A1358" s="11" t="s">
        <v>122</v>
      </c>
      <c r="B1358" s="17" t="s">
        <v>234</v>
      </c>
      <c r="C1358" s="11" t="s">
        <v>122</v>
      </c>
      <c r="D1358" s="17" t="s">
        <v>865</v>
      </c>
      <c r="E1358" s="11" t="s">
        <v>1338</v>
      </c>
    </row>
    <row r="1359" spans="1:5" x14ac:dyDescent="0.25">
      <c r="A1359" s="11" t="s">
        <v>122</v>
      </c>
      <c r="B1359" s="17" t="s">
        <v>1890</v>
      </c>
      <c r="C1359" s="11" t="s">
        <v>122</v>
      </c>
      <c r="D1359" s="17" t="s">
        <v>1263</v>
      </c>
      <c r="E1359" s="11" t="s">
        <v>1339</v>
      </c>
    </row>
    <row r="1360" spans="1:5" x14ac:dyDescent="0.25">
      <c r="A1360" s="11" t="s">
        <v>122</v>
      </c>
      <c r="B1360" s="17" t="s">
        <v>616</v>
      </c>
      <c r="C1360" s="11" t="s">
        <v>122</v>
      </c>
      <c r="D1360" s="17" t="s">
        <v>1354</v>
      </c>
      <c r="E1360" s="11" t="s">
        <v>1340</v>
      </c>
    </row>
    <row r="1361" spans="1:5" x14ac:dyDescent="0.25">
      <c r="A1361" s="11" t="s">
        <v>122</v>
      </c>
      <c r="B1361" s="17" t="s">
        <v>1541</v>
      </c>
      <c r="C1361" s="11" t="s">
        <v>122</v>
      </c>
      <c r="D1361" s="17" t="s">
        <v>1355</v>
      </c>
      <c r="E1361" s="11" t="s">
        <v>2780</v>
      </c>
    </row>
    <row r="1362" spans="1:5" x14ac:dyDescent="0.25">
      <c r="A1362" s="11" t="s">
        <v>122</v>
      </c>
      <c r="B1362" s="17" t="s">
        <v>1891</v>
      </c>
      <c r="C1362" s="11" t="s">
        <v>122</v>
      </c>
      <c r="D1362" s="17" t="s">
        <v>743</v>
      </c>
      <c r="E1362" s="11" t="s">
        <v>1341</v>
      </c>
    </row>
    <row r="1363" spans="1:5" x14ac:dyDescent="0.25">
      <c r="A1363" s="11" t="s">
        <v>122</v>
      </c>
      <c r="B1363" s="17" t="s">
        <v>1875</v>
      </c>
      <c r="C1363" s="11" t="s">
        <v>122</v>
      </c>
      <c r="D1363" s="17" t="s">
        <v>542</v>
      </c>
      <c r="E1363" s="11" t="s">
        <v>1342</v>
      </c>
    </row>
    <row r="1364" spans="1:5" x14ac:dyDescent="0.25">
      <c r="A1364" s="11" t="s">
        <v>122</v>
      </c>
      <c r="B1364" s="17" t="s">
        <v>1892</v>
      </c>
      <c r="C1364" s="11" t="s">
        <v>122</v>
      </c>
      <c r="D1364" s="17" t="s">
        <v>841</v>
      </c>
      <c r="E1364" s="11" t="s">
        <v>1343</v>
      </c>
    </row>
    <row r="1365" spans="1:5" x14ac:dyDescent="0.25">
      <c r="A1365" s="11" t="s">
        <v>122</v>
      </c>
      <c r="B1365" s="17" t="s">
        <v>1893</v>
      </c>
      <c r="C1365" s="11" t="s">
        <v>122</v>
      </c>
      <c r="D1365" s="17" t="s">
        <v>1356</v>
      </c>
      <c r="E1365" s="11" t="s">
        <v>1344</v>
      </c>
    </row>
    <row r="1366" spans="1:5" x14ac:dyDescent="0.25">
      <c r="A1366" s="11" t="s">
        <v>122</v>
      </c>
      <c r="B1366" s="17" t="s">
        <v>1894</v>
      </c>
      <c r="C1366" s="11" t="s">
        <v>122</v>
      </c>
      <c r="D1366" s="17" t="s">
        <v>1357</v>
      </c>
      <c r="E1366" s="11" t="s">
        <v>1345</v>
      </c>
    </row>
    <row r="1367" spans="1:5" x14ac:dyDescent="0.25">
      <c r="A1367" s="11" t="s">
        <v>122</v>
      </c>
      <c r="B1367" s="17" t="s">
        <v>1860</v>
      </c>
      <c r="C1367" s="11" t="s">
        <v>122</v>
      </c>
      <c r="D1367" s="17" t="s">
        <v>187</v>
      </c>
      <c r="E1367" s="11" t="s">
        <v>1346</v>
      </c>
    </row>
    <row r="1368" spans="1:5" x14ac:dyDescent="0.25">
      <c r="A1368" s="11" t="s">
        <v>122</v>
      </c>
      <c r="B1368" s="17" t="s">
        <v>618</v>
      </c>
      <c r="C1368" s="11" t="s">
        <v>122</v>
      </c>
      <c r="D1368" s="17" t="s">
        <v>1358</v>
      </c>
      <c r="E1368" s="11" t="s">
        <v>1347</v>
      </c>
    </row>
    <row r="1369" spans="1:5" x14ac:dyDescent="0.25">
      <c r="A1369" s="11" t="s">
        <v>122</v>
      </c>
      <c r="B1369" s="17" t="s">
        <v>1861</v>
      </c>
      <c r="C1369" s="11" t="s">
        <v>122</v>
      </c>
      <c r="D1369" s="17" t="s">
        <v>1359</v>
      </c>
      <c r="E1369" s="11" t="s">
        <v>1348</v>
      </c>
    </row>
    <row r="1370" spans="1:5" x14ac:dyDescent="0.25">
      <c r="A1370" s="6" t="s">
        <v>539</v>
      </c>
      <c r="B1370" s="7" t="s">
        <v>22</v>
      </c>
      <c r="C1370" s="6" t="s">
        <v>539</v>
      </c>
      <c r="D1370" s="7" t="s">
        <v>22</v>
      </c>
      <c r="E1370" s="6" t="s">
        <v>2781</v>
      </c>
    </row>
    <row r="1371" spans="1:5" x14ac:dyDescent="0.25">
      <c r="A1371" s="6" t="s">
        <v>539</v>
      </c>
      <c r="B1371" s="7" t="s">
        <v>23</v>
      </c>
      <c r="C1371" s="6" t="s">
        <v>539</v>
      </c>
      <c r="D1371" s="7" t="s">
        <v>23</v>
      </c>
      <c r="E1371" s="6" t="s">
        <v>2782</v>
      </c>
    </row>
    <row r="1372" spans="1:5" x14ac:dyDescent="0.25">
      <c r="A1372" s="6" t="s">
        <v>539</v>
      </c>
      <c r="B1372" s="7" t="s">
        <v>24</v>
      </c>
      <c r="C1372" s="6" t="s">
        <v>539</v>
      </c>
      <c r="D1372" s="7" t="s">
        <v>24</v>
      </c>
      <c r="E1372" s="6" t="s">
        <v>2783</v>
      </c>
    </row>
    <row r="1373" spans="1:5" x14ac:dyDescent="0.25">
      <c r="A1373" s="6" t="s">
        <v>539</v>
      </c>
      <c r="B1373" s="7" t="s">
        <v>25</v>
      </c>
      <c r="C1373" s="6" t="s">
        <v>539</v>
      </c>
      <c r="D1373" s="7" t="s">
        <v>25</v>
      </c>
      <c r="E1373" s="6" t="s">
        <v>2784</v>
      </c>
    </row>
    <row r="1374" spans="1:5" x14ac:dyDescent="0.25">
      <c r="A1374" s="6" t="s">
        <v>539</v>
      </c>
      <c r="B1374" s="7" t="s">
        <v>26</v>
      </c>
      <c r="C1374" s="6" t="s">
        <v>539</v>
      </c>
      <c r="D1374" s="7" t="s">
        <v>26</v>
      </c>
      <c r="E1374" s="6" t="s">
        <v>2785</v>
      </c>
    </row>
    <row r="1375" spans="1:5" x14ac:dyDescent="0.25">
      <c r="A1375" s="6" t="s">
        <v>539</v>
      </c>
      <c r="B1375" s="7" t="s">
        <v>27</v>
      </c>
      <c r="C1375" s="6" t="s">
        <v>539</v>
      </c>
      <c r="D1375" s="7" t="s">
        <v>27</v>
      </c>
      <c r="E1375" s="6" t="s">
        <v>2786</v>
      </c>
    </row>
    <row r="1376" spans="1:5" x14ac:dyDescent="0.25">
      <c r="A1376" s="6" t="s">
        <v>539</v>
      </c>
      <c r="B1376" s="7" t="s">
        <v>28</v>
      </c>
      <c r="C1376" s="6" t="s">
        <v>539</v>
      </c>
      <c r="D1376" s="7" t="s">
        <v>28</v>
      </c>
      <c r="E1376" s="6" t="s">
        <v>1362</v>
      </c>
    </row>
    <row r="1377" spans="1:5" x14ac:dyDescent="0.25">
      <c r="A1377" s="6" t="s">
        <v>539</v>
      </c>
      <c r="B1377" s="7" t="s">
        <v>29</v>
      </c>
      <c r="C1377" s="6" t="s">
        <v>539</v>
      </c>
      <c r="D1377" s="7" t="s">
        <v>29</v>
      </c>
      <c r="E1377" s="6" t="s">
        <v>2787</v>
      </c>
    </row>
    <row r="1378" spans="1:5" x14ac:dyDescent="0.25">
      <c r="A1378" s="6" t="s">
        <v>539</v>
      </c>
      <c r="B1378" s="7" t="s">
        <v>30</v>
      </c>
      <c r="C1378" s="6" t="s">
        <v>539</v>
      </c>
      <c r="D1378" s="7" t="s">
        <v>30</v>
      </c>
      <c r="E1378" s="6" t="s">
        <v>2788</v>
      </c>
    </row>
    <row r="1379" spans="1:5" x14ac:dyDescent="0.25">
      <c r="A1379" s="6" t="s">
        <v>539</v>
      </c>
      <c r="B1379" s="7" t="s">
        <v>327</v>
      </c>
      <c r="C1379" s="6" t="s">
        <v>539</v>
      </c>
      <c r="D1379" s="7" t="s">
        <v>327</v>
      </c>
      <c r="E1379" s="6" t="s">
        <v>2789</v>
      </c>
    </row>
    <row r="1380" spans="1:5" x14ac:dyDescent="0.25">
      <c r="A1380" s="6" t="s">
        <v>539</v>
      </c>
      <c r="B1380" s="7">
        <v>11</v>
      </c>
      <c r="C1380" s="6" t="s">
        <v>539</v>
      </c>
      <c r="D1380" s="7">
        <v>11</v>
      </c>
      <c r="E1380" s="6" t="s">
        <v>2790</v>
      </c>
    </row>
    <row r="1381" spans="1:5" x14ac:dyDescent="0.25">
      <c r="A1381" s="6" t="s">
        <v>539</v>
      </c>
      <c r="B1381" s="7">
        <v>12</v>
      </c>
      <c r="C1381" s="6" t="s">
        <v>539</v>
      </c>
      <c r="D1381" s="7">
        <v>12</v>
      </c>
      <c r="E1381" s="6" t="s">
        <v>2791</v>
      </c>
    </row>
    <row r="1382" spans="1:5" x14ac:dyDescent="0.25">
      <c r="A1382" s="6" t="s">
        <v>539</v>
      </c>
      <c r="B1382" s="7">
        <v>13</v>
      </c>
      <c r="C1382" s="6" t="s">
        <v>539</v>
      </c>
      <c r="D1382" s="7">
        <v>13</v>
      </c>
      <c r="E1382" s="6" t="s">
        <v>2792</v>
      </c>
    </row>
    <row r="1383" spans="1:5" x14ac:dyDescent="0.25">
      <c r="A1383" s="6" t="s">
        <v>539</v>
      </c>
      <c r="B1383" s="7">
        <v>14</v>
      </c>
      <c r="C1383" s="6" t="s">
        <v>539</v>
      </c>
      <c r="D1383" s="7">
        <v>14</v>
      </c>
      <c r="E1383" s="6" t="s">
        <v>2793</v>
      </c>
    </row>
    <row r="1384" spans="1:5" x14ac:dyDescent="0.25">
      <c r="A1384" s="6" t="s">
        <v>539</v>
      </c>
      <c r="B1384" s="7">
        <v>15</v>
      </c>
      <c r="C1384" s="6" t="s">
        <v>539</v>
      </c>
      <c r="D1384" s="7">
        <v>15</v>
      </c>
      <c r="E1384" s="6" t="s">
        <v>2794</v>
      </c>
    </row>
    <row r="1385" spans="1:5" x14ac:dyDescent="0.25">
      <c r="A1385" s="6" t="s">
        <v>539</v>
      </c>
      <c r="B1385" s="7">
        <v>16</v>
      </c>
      <c r="C1385" s="6" t="s">
        <v>539</v>
      </c>
      <c r="D1385" s="7">
        <v>16</v>
      </c>
      <c r="E1385" s="6" t="s">
        <v>2795</v>
      </c>
    </row>
    <row r="1386" spans="1:5" x14ac:dyDescent="0.25">
      <c r="A1386" s="6" t="s">
        <v>539</v>
      </c>
      <c r="B1386" s="7">
        <v>17</v>
      </c>
      <c r="C1386" s="6" t="s">
        <v>539</v>
      </c>
      <c r="D1386" s="7">
        <v>17</v>
      </c>
      <c r="E1386" s="6" t="s">
        <v>2796</v>
      </c>
    </row>
    <row r="1387" spans="1:5" x14ac:dyDescent="0.25">
      <c r="A1387" s="6" t="s">
        <v>539</v>
      </c>
      <c r="B1387" s="7">
        <v>18</v>
      </c>
      <c r="C1387" s="6" t="s">
        <v>539</v>
      </c>
      <c r="D1387" s="7">
        <v>18</v>
      </c>
      <c r="E1387" s="6" t="s">
        <v>2797</v>
      </c>
    </row>
    <row r="1388" spans="1:5" x14ac:dyDescent="0.25">
      <c r="A1388" s="6" t="s">
        <v>539</v>
      </c>
      <c r="B1388" s="7">
        <v>19</v>
      </c>
      <c r="C1388" s="6" t="s">
        <v>539</v>
      </c>
      <c r="D1388" s="7">
        <v>19</v>
      </c>
      <c r="E1388" s="6" t="s">
        <v>2798</v>
      </c>
    </row>
    <row r="1389" spans="1:5" x14ac:dyDescent="0.25">
      <c r="A1389" s="6" t="s">
        <v>539</v>
      </c>
      <c r="B1389" s="7">
        <v>20</v>
      </c>
      <c r="C1389" s="6" t="s">
        <v>539</v>
      </c>
      <c r="D1389" s="7">
        <v>20</v>
      </c>
      <c r="E1389" s="6" t="s">
        <v>2799</v>
      </c>
    </row>
    <row r="1390" spans="1:5" x14ac:dyDescent="0.25">
      <c r="A1390" s="6" t="s">
        <v>539</v>
      </c>
      <c r="B1390" s="7">
        <v>21</v>
      </c>
      <c r="C1390" s="6" t="s">
        <v>539</v>
      </c>
      <c r="D1390" s="7">
        <v>21</v>
      </c>
      <c r="E1390" s="6" t="s">
        <v>2800</v>
      </c>
    </row>
    <row r="1391" spans="1:5" x14ac:dyDescent="0.25">
      <c r="A1391" s="6" t="s">
        <v>539</v>
      </c>
      <c r="B1391" s="7">
        <v>22</v>
      </c>
      <c r="C1391" s="6" t="s">
        <v>539</v>
      </c>
      <c r="D1391" s="7">
        <v>22</v>
      </c>
      <c r="E1391" s="6" t="s">
        <v>2801</v>
      </c>
    </row>
    <row r="1392" spans="1:5" x14ac:dyDescent="0.25">
      <c r="A1392" s="6" t="s">
        <v>539</v>
      </c>
      <c r="B1392" s="7">
        <v>23</v>
      </c>
      <c r="C1392" s="6" t="s">
        <v>539</v>
      </c>
      <c r="D1392" s="7">
        <v>23</v>
      </c>
      <c r="E1392" s="6" t="s">
        <v>2802</v>
      </c>
    </row>
    <row r="1393" spans="1:5" x14ac:dyDescent="0.25">
      <c r="A1393" s="6" t="s">
        <v>539</v>
      </c>
      <c r="B1393" s="7">
        <v>24</v>
      </c>
      <c r="C1393" s="6" t="s">
        <v>539</v>
      </c>
      <c r="D1393" s="7">
        <v>24</v>
      </c>
      <c r="E1393" s="6" t="s">
        <v>2803</v>
      </c>
    </row>
    <row r="1394" spans="1:5" x14ac:dyDescent="0.25">
      <c r="A1394" s="6" t="s">
        <v>539</v>
      </c>
      <c r="B1394" s="7">
        <v>25</v>
      </c>
      <c r="C1394" s="6" t="s">
        <v>539</v>
      </c>
      <c r="D1394" s="7">
        <v>25</v>
      </c>
      <c r="E1394" s="6" t="s">
        <v>2804</v>
      </c>
    </row>
    <row r="1395" spans="1:5" x14ac:dyDescent="0.25">
      <c r="A1395" s="6" t="s">
        <v>539</v>
      </c>
      <c r="B1395" s="7">
        <v>26</v>
      </c>
      <c r="C1395" s="6" t="s">
        <v>539</v>
      </c>
      <c r="D1395" s="7">
        <v>26</v>
      </c>
      <c r="E1395" s="6" t="s">
        <v>2805</v>
      </c>
    </row>
    <row r="1396" spans="1:5" x14ac:dyDescent="0.25">
      <c r="A1396" s="6" t="s">
        <v>539</v>
      </c>
      <c r="B1396" s="7">
        <v>27</v>
      </c>
      <c r="C1396" s="6" t="s">
        <v>539</v>
      </c>
      <c r="D1396" s="7">
        <v>27</v>
      </c>
      <c r="E1396" s="6" t="s">
        <v>2806</v>
      </c>
    </row>
    <row r="1397" spans="1:5" x14ac:dyDescent="0.25">
      <c r="A1397" s="6" t="s">
        <v>539</v>
      </c>
      <c r="B1397" s="7">
        <v>28</v>
      </c>
      <c r="C1397" s="6" t="s">
        <v>539</v>
      </c>
      <c r="D1397" s="7">
        <v>28</v>
      </c>
      <c r="E1397" s="6" t="s">
        <v>2807</v>
      </c>
    </row>
    <row r="1398" spans="1:5" x14ac:dyDescent="0.25">
      <c r="A1398" s="6" t="s">
        <v>539</v>
      </c>
      <c r="B1398" s="7">
        <v>29</v>
      </c>
      <c r="C1398" s="6" t="s">
        <v>539</v>
      </c>
      <c r="D1398" s="7">
        <v>29</v>
      </c>
      <c r="E1398" s="6" t="s">
        <v>2808</v>
      </c>
    </row>
    <row r="1399" spans="1:5" x14ac:dyDescent="0.25">
      <c r="A1399" s="6" t="s">
        <v>539</v>
      </c>
      <c r="B1399" s="7">
        <v>30</v>
      </c>
      <c r="C1399" s="6" t="s">
        <v>539</v>
      </c>
      <c r="D1399" s="7">
        <v>30</v>
      </c>
      <c r="E1399" s="6" t="s">
        <v>2809</v>
      </c>
    </row>
    <row r="1400" spans="1:5" x14ac:dyDescent="0.25">
      <c r="A1400" s="6" t="s">
        <v>539</v>
      </c>
      <c r="B1400" s="7">
        <v>31</v>
      </c>
      <c r="C1400" s="6" t="s">
        <v>539</v>
      </c>
      <c r="D1400" s="7">
        <v>31</v>
      </c>
      <c r="E1400" s="6" t="s">
        <v>2810</v>
      </c>
    </row>
    <row r="1401" spans="1:5" x14ac:dyDescent="0.25">
      <c r="A1401" s="6" t="s">
        <v>539</v>
      </c>
      <c r="B1401" s="7">
        <v>32</v>
      </c>
      <c r="C1401" s="6" t="s">
        <v>539</v>
      </c>
      <c r="D1401" s="7">
        <v>32</v>
      </c>
      <c r="E1401" s="6" t="s">
        <v>2811</v>
      </c>
    </row>
    <row r="1402" spans="1:5" x14ac:dyDescent="0.25">
      <c r="A1402" s="6" t="s">
        <v>539</v>
      </c>
      <c r="B1402" s="7">
        <v>33</v>
      </c>
      <c r="C1402" s="6" t="s">
        <v>539</v>
      </c>
      <c r="D1402" s="7">
        <v>33</v>
      </c>
      <c r="E1402" s="6" t="s">
        <v>2812</v>
      </c>
    </row>
    <row r="1403" spans="1:5" x14ac:dyDescent="0.25">
      <c r="A1403" s="6" t="s">
        <v>539</v>
      </c>
      <c r="B1403" s="7">
        <v>34</v>
      </c>
      <c r="C1403" s="6" t="s">
        <v>539</v>
      </c>
      <c r="D1403" s="7">
        <v>34</v>
      </c>
      <c r="E1403" s="6" t="s">
        <v>2813</v>
      </c>
    </row>
    <row r="1404" spans="1:5" x14ac:dyDescent="0.25">
      <c r="A1404" s="6" t="s">
        <v>539</v>
      </c>
      <c r="B1404" s="7">
        <v>35</v>
      </c>
      <c r="C1404" s="6" t="s">
        <v>539</v>
      </c>
      <c r="D1404" s="7">
        <v>35</v>
      </c>
      <c r="E1404" s="6" t="s">
        <v>2814</v>
      </c>
    </row>
    <row r="1405" spans="1:5" x14ac:dyDescent="0.25">
      <c r="A1405" s="6" t="s">
        <v>539</v>
      </c>
      <c r="B1405" s="7">
        <v>36</v>
      </c>
      <c r="C1405" s="6" t="s">
        <v>539</v>
      </c>
      <c r="D1405" s="7">
        <v>36</v>
      </c>
      <c r="E1405" s="6" t="s">
        <v>2815</v>
      </c>
    </row>
    <row r="1406" spans="1:5" x14ac:dyDescent="0.25">
      <c r="A1406" s="6" t="s">
        <v>539</v>
      </c>
      <c r="B1406" s="7">
        <v>37</v>
      </c>
      <c r="C1406" s="6" t="s">
        <v>539</v>
      </c>
      <c r="D1406" s="7">
        <v>37</v>
      </c>
      <c r="E1406" s="6" t="s">
        <v>2816</v>
      </c>
    </row>
    <row r="1407" spans="1:5" x14ac:dyDescent="0.25">
      <c r="A1407" s="6" t="s">
        <v>539</v>
      </c>
      <c r="B1407" s="7">
        <v>38</v>
      </c>
      <c r="C1407" s="6" t="s">
        <v>539</v>
      </c>
      <c r="D1407" s="7">
        <v>38</v>
      </c>
      <c r="E1407" s="6" t="s">
        <v>2817</v>
      </c>
    </row>
    <row r="1408" spans="1:5" x14ac:dyDescent="0.25">
      <c r="A1408" s="6" t="s">
        <v>539</v>
      </c>
      <c r="B1408" s="7">
        <v>39</v>
      </c>
      <c r="C1408" s="6" t="s">
        <v>539</v>
      </c>
      <c r="D1408" s="7">
        <v>39</v>
      </c>
      <c r="E1408" s="6" t="s">
        <v>2818</v>
      </c>
    </row>
    <row r="1409" spans="1:5" x14ac:dyDescent="0.25">
      <c r="A1409" s="6" t="s">
        <v>539</v>
      </c>
      <c r="B1409" s="7">
        <v>40</v>
      </c>
      <c r="C1409" s="6" t="s">
        <v>539</v>
      </c>
      <c r="D1409" s="7">
        <v>40</v>
      </c>
      <c r="E1409" s="6" t="s">
        <v>2819</v>
      </c>
    </row>
    <row r="1410" spans="1:5" x14ac:dyDescent="0.25">
      <c r="A1410" s="6" t="s">
        <v>539</v>
      </c>
      <c r="B1410" s="7">
        <v>41</v>
      </c>
      <c r="C1410" s="6" t="s">
        <v>539</v>
      </c>
      <c r="D1410" s="7">
        <v>41</v>
      </c>
      <c r="E1410" s="6" t="s">
        <v>2820</v>
      </c>
    </row>
    <row r="1411" spans="1:5" x14ac:dyDescent="0.25">
      <c r="A1411" s="6" t="s">
        <v>539</v>
      </c>
      <c r="B1411" s="7">
        <v>42</v>
      </c>
      <c r="C1411" s="6" t="s">
        <v>539</v>
      </c>
      <c r="D1411" s="7">
        <v>42</v>
      </c>
      <c r="E1411" s="6" t="s">
        <v>2821</v>
      </c>
    </row>
    <row r="1412" spans="1:5" x14ac:dyDescent="0.25">
      <c r="A1412" s="6" t="s">
        <v>539</v>
      </c>
      <c r="B1412" s="7">
        <v>43</v>
      </c>
      <c r="C1412" s="6" t="s">
        <v>539</v>
      </c>
      <c r="D1412" s="7">
        <v>43</v>
      </c>
      <c r="E1412" s="6" t="s">
        <v>2822</v>
      </c>
    </row>
    <row r="1413" spans="1:5" x14ac:dyDescent="0.25">
      <c r="A1413" s="6" t="s">
        <v>539</v>
      </c>
      <c r="B1413" s="7">
        <v>44</v>
      </c>
      <c r="C1413" s="6" t="s">
        <v>539</v>
      </c>
      <c r="D1413" s="7">
        <v>44</v>
      </c>
      <c r="E1413" s="6" t="s">
        <v>2823</v>
      </c>
    </row>
    <row r="1414" spans="1:5" x14ac:dyDescent="0.25">
      <c r="A1414" s="6" t="s">
        <v>539</v>
      </c>
      <c r="B1414" s="7">
        <v>45</v>
      </c>
      <c r="C1414" s="6" t="s">
        <v>539</v>
      </c>
      <c r="D1414" s="7">
        <v>45</v>
      </c>
      <c r="E1414" s="6" t="s">
        <v>2824</v>
      </c>
    </row>
    <row r="1415" spans="1:5" x14ac:dyDescent="0.25">
      <c r="A1415" s="6" t="s">
        <v>539</v>
      </c>
      <c r="B1415" s="7">
        <v>46</v>
      </c>
      <c r="C1415" s="6" t="s">
        <v>539</v>
      </c>
      <c r="D1415" s="7">
        <v>46</v>
      </c>
      <c r="E1415" s="6" t="s">
        <v>2825</v>
      </c>
    </row>
    <row r="1416" spans="1:5" x14ac:dyDescent="0.25">
      <c r="A1416" s="6" t="s">
        <v>539</v>
      </c>
      <c r="B1416" s="7">
        <v>47</v>
      </c>
      <c r="C1416" s="6" t="s">
        <v>539</v>
      </c>
      <c r="D1416" s="7">
        <v>47</v>
      </c>
      <c r="E1416" s="6" t="s">
        <v>2826</v>
      </c>
    </row>
    <row r="1417" spans="1:5" x14ac:dyDescent="0.25">
      <c r="A1417" s="6" t="s">
        <v>539</v>
      </c>
      <c r="B1417" s="7">
        <v>48</v>
      </c>
      <c r="C1417" s="6" t="s">
        <v>539</v>
      </c>
      <c r="D1417" s="7">
        <v>48</v>
      </c>
      <c r="E1417" s="6" t="s">
        <v>2827</v>
      </c>
    </row>
    <row r="1418" spans="1:5" x14ac:dyDescent="0.25">
      <c r="A1418" s="6" t="s">
        <v>539</v>
      </c>
      <c r="B1418" s="7">
        <v>49</v>
      </c>
      <c r="C1418" s="6" t="s">
        <v>539</v>
      </c>
      <c r="D1418" s="7">
        <v>49</v>
      </c>
      <c r="E1418" s="6" t="s">
        <v>2828</v>
      </c>
    </row>
    <row r="1419" spans="1:5" x14ac:dyDescent="0.25">
      <c r="A1419" s="6" t="s">
        <v>539</v>
      </c>
      <c r="B1419" s="7">
        <v>50</v>
      </c>
      <c r="C1419" s="6" t="s">
        <v>539</v>
      </c>
      <c r="D1419" s="7">
        <v>50</v>
      </c>
      <c r="E1419" s="6" t="s">
        <v>2829</v>
      </c>
    </row>
    <row r="1420" spans="1:5" x14ac:dyDescent="0.25">
      <c r="A1420" s="6" t="s">
        <v>539</v>
      </c>
      <c r="B1420" s="7">
        <v>51</v>
      </c>
      <c r="C1420" s="6" t="s">
        <v>539</v>
      </c>
      <c r="D1420" s="7">
        <v>51</v>
      </c>
      <c r="E1420" s="6" t="s">
        <v>2830</v>
      </c>
    </row>
    <row r="1421" spans="1:5" x14ac:dyDescent="0.25">
      <c r="A1421" s="6" t="s">
        <v>539</v>
      </c>
      <c r="B1421" s="7">
        <v>52</v>
      </c>
      <c r="C1421" s="6" t="s">
        <v>539</v>
      </c>
      <c r="D1421" s="7">
        <v>52</v>
      </c>
      <c r="E1421" s="6" t="s">
        <v>2831</v>
      </c>
    </row>
    <row r="1422" spans="1:5" x14ac:dyDescent="0.25">
      <c r="A1422" s="6" t="s">
        <v>539</v>
      </c>
      <c r="B1422" s="7">
        <v>53</v>
      </c>
      <c r="C1422" s="6" t="s">
        <v>539</v>
      </c>
      <c r="D1422" s="7">
        <v>53</v>
      </c>
      <c r="E1422" s="6" t="s">
        <v>2832</v>
      </c>
    </row>
    <row r="1423" spans="1:5" x14ac:dyDescent="0.25">
      <c r="A1423" s="6" t="s">
        <v>539</v>
      </c>
      <c r="B1423" s="7">
        <v>54</v>
      </c>
      <c r="C1423" s="6" t="s">
        <v>539</v>
      </c>
      <c r="D1423" s="7">
        <v>54</v>
      </c>
      <c r="E1423" s="6" t="s">
        <v>2833</v>
      </c>
    </row>
    <row r="1424" spans="1:5" x14ac:dyDescent="0.25">
      <c r="A1424" s="6" t="s">
        <v>539</v>
      </c>
      <c r="B1424" s="7">
        <v>55</v>
      </c>
      <c r="C1424" s="6" t="s">
        <v>539</v>
      </c>
      <c r="D1424" s="7">
        <v>55</v>
      </c>
      <c r="E1424" s="6" t="s">
        <v>2834</v>
      </c>
    </row>
    <row r="1425" spans="1:5" x14ac:dyDescent="0.25">
      <c r="A1425" s="6" t="s">
        <v>539</v>
      </c>
      <c r="B1425" s="7">
        <v>56</v>
      </c>
      <c r="C1425" s="6" t="s">
        <v>539</v>
      </c>
      <c r="D1425" s="7">
        <v>56</v>
      </c>
      <c r="E1425" s="6" t="s">
        <v>2835</v>
      </c>
    </row>
    <row r="1426" spans="1:5" x14ac:dyDescent="0.25">
      <c r="A1426" s="6" t="s">
        <v>539</v>
      </c>
      <c r="B1426" s="7">
        <v>57</v>
      </c>
      <c r="C1426" s="6" t="s">
        <v>539</v>
      </c>
      <c r="D1426" s="7">
        <v>57</v>
      </c>
      <c r="E1426" s="6" t="s">
        <v>2836</v>
      </c>
    </row>
    <row r="1427" spans="1:5" x14ac:dyDescent="0.25">
      <c r="A1427" s="6" t="s">
        <v>539</v>
      </c>
      <c r="B1427" s="7">
        <v>58</v>
      </c>
      <c r="C1427" s="6" t="s">
        <v>539</v>
      </c>
      <c r="D1427" s="7">
        <v>58</v>
      </c>
      <c r="E1427" s="6" t="s">
        <v>2837</v>
      </c>
    </row>
    <row r="1428" spans="1:5" x14ac:dyDescent="0.25">
      <c r="A1428" s="6" t="s">
        <v>539</v>
      </c>
      <c r="B1428" s="7">
        <v>59</v>
      </c>
      <c r="C1428" s="6" t="s">
        <v>539</v>
      </c>
      <c r="D1428" s="7">
        <v>59</v>
      </c>
      <c r="E1428" s="6" t="s">
        <v>2838</v>
      </c>
    </row>
    <row r="1429" spans="1:5" x14ac:dyDescent="0.25">
      <c r="A1429" s="6" t="s">
        <v>539</v>
      </c>
      <c r="B1429" s="7">
        <v>60</v>
      </c>
      <c r="C1429" s="6" t="s">
        <v>539</v>
      </c>
      <c r="D1429" s="7">
        <v>60</v>
      </c>
      <c r="E1429" s="6" t="s">
        <v>2839</v>
      </c>
    </row>
    <row r="1430" spans="1:5" x14ac:dyDescent="0.25">
      <c r="A1430" s="6" t="s">
        <v>539</v>
      </c>
      <c r="B1430" s="7">
        <v>61</v>
      </c>
      <c r="C1430" s="6" t="s">
        <v>539</v>
      </c>
      <c r="D1430" s="7">
        <v>61</v>
      </c>
      <c r="E1430" s="6" t="s">
        <v>2840</v>
      </c>
    </row>
    <row r="1431" spans="1:5" x14ac:dyDescent="0.25">
      <c r="A1431" s="6" t="s">
        <v>539</v>
      </c>
      <c r="B1431" s="7">
        <v>62</v>
      </c>
      <c r="C1431" s="6" t="s">
        <v>539</v>
      </c>
      <c r="D1431" s="7">
        <v>62</v>
      </c>
      <c r="E1431" s="6" t="s">
        <v>2841</v>
      </c>
    </row>
    <row r="1432" spans="1:5" x14ac:dyDescent="0.25">
      <c r="A1432" s="6" t="s">
        <v>539</v>
      </c>
      <c r="B1432" s="7">
        <v>63</v>
      </c>
      <c r="C1432" s="6" t="s">
        <v>539</v>
      </c>
      <c r="D1432" s="7">
        <v>63</v>
      </c>
      <c r="E1432" s="6" t="s">
        <v>2842</v>
      </c>
    </row>
    <row r="1433" spans="1:5" x14ac:dyDescent="0.25">
      <c r="A1433" s="6" t="s">
        <v>539</v>
      </c>
      <c r="B1433" s="7">
        <v>64</v>
      </c>
      <c r="C1433" s="6" t="s">
        <v>539</v>
      </c>
      <c r="D1433" s="7">
        <v>64</v>
      </c>
      <c r="E1433" s="6" t="s">
        <v>2843</v>
      </c>
    </row>
    <row r="1434" spans="1:5" x14ac:dyDescent="0.25">
      <c r="A1434" s="6" t="s">
        <v>539</v>
      </c>
      <c r="B1434" s="7">
        <v>65</v>
      </c>
      <c r="C1434" s="6" t="s">
        <v>539</v>
      </c>
      <c r="D1434" s="7">
        <v>65</v>
      </c>
      <c r="E1434" s="6" t="s">
        <v>2844</v>
      </c>
    </row>
    <row r="1435" spans="1:5" x14ac:dyDescent="0.25">
      <c r="A1435" s="6" t="s">
        <v>539</v>
      </c>
      <c r="B1435" s="7">
        <v>66</v>
      </c>
      <c r="C1435" s="6" t="s">
        <v>539</v>
      </c>
      <c r="D1435" s="7">
        <v>66</v>
      </c>
      <c r="E1435" s="6" t="s">
        <v>2845</v>
      </c>
    </row>
    <row r="1436" spans="1:5" x14ac:dyDescent="0.25">
      <c r="A1436" s="6" t="s">
        <v>539</v>
      </c>
      <c r="B1436" s="7">
        <v>67</v>
      </c>
      <c r="C1436" s="6" t="s">
        <v>539</v>
      </c>
      <c r="D1436" s="7">
        <v>67</v>
      </c>
      <c r="E1436" s="6" t="s">
        <v>2846</v>
      </c>
    </row>
    <row r="1437" spans="1:5" x14ac:dyDescent="0.25">
      <c r="A1437" s="6" t="s">
        <v>539</v>
      </c>
      <c r="B1437" s="7">
        <v>68</v>
      </c>
      <c r="C1437" s="6" t="s">
        <v>539</v>
      </c>
      <c r="D1437" s="7">
        <v>68</v>
      </c>
      <c r="E1437" s="6" t="s">
        <v>2847</v>
      </c>
    </row>
    <row r="1438" spans="1:5" x14ac:dyDescent="0.25">
      <c r="A1438" s="6" t="s">
        <v>539</v>
      </c>
      <c r="B1438" s="7">
        <v>69</v>
      </c>
      <c r="C1438" s="6" t="s">
        <v>539</v>
      </c>
      <c r="D1438" s="7">
        <v>69</v>
      </c>
      <c r="E1438" s="6" t="s">
        <v>2848</v>
      </c>
    </row>
    <row r="1439" spans="1:5" x14ac:dyDescent="0.25">
      <c r="A1439" s="6" t="s">
        <v>539</v>
      </c>
      <c r="B1439" s="7">
        <v>70</v>
      </c>
      <c r="C1439" s="6" t="s">
        <v>539</v>
      </c>
      <c r="D1439" s="7">
        <v>70</v>
      </c>
      <c r="E1439" s="6" t="s">
        <v>2849</v>
      </c>
    </row>
    <row r="1440" spans="1:5" x14ac:dyDescent="0.25">
      <c r="A1440" s="6" t="s">
        <v>539</v>
      </c>
      <c r="B1440" s="7">
        <v>71</v>
      </c>
      <c r="C1440" s="6" t="s">
        <v>539</v>
      </c>
      <c r="D1440" s="7">
        <v>71</v>
      </c>
      <c r="E1440" s="6" t="s">
        <v>2850</v>
      </c>
    </row>
    <row r="1441" spans="1:5" x14ac:dyDescent="0.25">
      <c r="A1441" s="6" t="s">
        <v>539</v>
      </c>
      <c r="B1441" s="7">
        <v>72</v>
      </c>
      <c r="C1441" s="6" t="s">
        <v>539</v>
      </c>
      <c r="D1441" s="7">
        <v>72</v>
      </c>
      <c r="E1441" s="6" t="s">
        <v>2851</v>
      </c>
    </row>
    <row r="1442" spans="1:5" x14ac:dyDescent="0.25">
      <c r="A1442" s="6" t="s">
        <v>539</v>
      </c>
      <c r="B1442" s="7">
        <v>73</v>
      </c>
      <c r="C1442" s="6" t="s">
        <v>539</v>
      </c>
      <c r="D1442" s="7">
        <v>73</v>
      </c>
      <c r="E1442" s="6" t="s">
        <v>2852</v>
      </c>
    </row>
    <row r="1443" spans="1:5" x14ac:dyDescent="0.25">
      <c r="A1443" s="6" t="s">
        <v>539</v>
      </c>
      <c r="B1443" s="7">
        <v>74</v>
      </c>
      <c r="C1443" s="6" t="s">
        <v>539</v>
      </c>
      <c r="D1443" s="7">
        <v>74</v>
      </c>
      <c r="E1443" s="6" t="s">
        <v>2853</v>
      </c>
    </row>
    <row r="1444" spans="1:5" x14ac:dyDescent="0.25">
      <c r="A1444" s="6" t="s">
        <v>539</v>
      </c>
      <c r="B1444" s="7">
        <v>75</v>
      </c>
      <c r="C1444" s="6" t="s">
        <v>539</v>
      </c>
      <c r="D1444" s="7">
        <v>75</v>
      </c>
      <c r="E1444" s="6" t="s">
        <v>2854</v>
      </c>
    </row>
    <row r="1445" spans="1:5" x14ac:dyDescent="0.25">
      <c r="A1445" s="6" t="s">
        <v>539</v>
      </c>
      <c r="B1445" s="7">
        <v>76</v>
      </c>
      <c r="C1445" s="6" t="s">
        <v>539</v>
      </c>
      <c r="D1445" s="7">
        <v>76</v>
      </c>
      <c r="E1445" s="6" t="s">
        <v>2855</v>
      </c>
    </row>
    <row r="1446" spans="1:5" x14ac:dyDescent="0.25">
      <c r="A1446" s="6" t="s">
        <v>539</v>
      </c>
      <c r="B1446" s="7">
        <v>77</v>
      </c>
      <c r="C1446" s="6" t="s">
        <v>539</v>
      </c>
      <c r="D1446" s="7">
        <v>77</v>
      </c>
      <c r="E1446" s="6" t="s">
        <v>1363</v>
      </c>
    </row>
    <row r="1447" spans="1:5" x14ac:dyDescent="0.25">
      <c r="A1447" s="6" t="s">
        <v>539</v>
      </c>
      <c r="B1447" s="7">
        <v>78</v>
      </c>
      <c r="C1447" s="6" t="s">
        <v>539</v>
      </c>
      <c r="D1447" s="7">
        <v>78</v>
      </c>
      <c r="E1447" s="6" t="s">
        <v>1364</v>
      </c>
    </row>
    <row r="1448" spans="1:5" x14ac:dyDescent="0.25">
      <c r="A1448" s="6" t="s">
        <v>539</v>
      </c>
      <c r="B1448" s="7">
        <v>79</v>
      </c>
      <c r="C1448" s="6" t="s">
        <v>539</v>
      </c>
      <c r="D1448" s="7">
        <v>79</v>
      </c>
      <c r="E1448" s="6" t="s">
        <v>2856</v>
      </c>
    </row>
    <row r="1449" spans="1:5" x14ac:dyDescent="0.25">
      <c r="A1449" s="6" t="s">
        <v>539</v>
      </c>
      <c r="B1449" s="7">
        <v>80</v>
      </c>
      <c r="C1449" s="6" t="s">
        <v>539</v>
      </c>
      <c r="D1449" s="7">
        <v>80</v>
      </c>
      <c r="E1449" s="6" t="s">
        <v>2857</v>
      </c>
    </row>
    <row r="1450" spans="1:5" x14ac:dyDescent="0.25">
      <c r="A1450" s="6" t="s">
        <v>539</v>
      </c>
      <c r="B1450" s="7">
        <v>81</v>
      </c>
      <c r="C1450" s="6" t="s">
        <v>539</v>
      </c>
      <c r="D1450" s="7">
        <v>81</v>
      </c>
      <c r="E1450" s="6" t="s">
        <v>2858</v>
      </c>
    </row>
    <row r="1451" spans="1:5" x14ac:dyDescent="0.25">
      <c r="A1451" s="6" t="s">
        <v>539</v>
      </c>
      <c r="B1451" s="7">
        <v>82</v>
      </c>
      <c r="C1451" s="6" t="s">
        <v>539</v>
      </c>
      <c r="D1451" s="7">
        <v>82</v>
      </c>
      <c r="E1451" s="6" t="s">
        <v>2859</v>
      </c>
    </row>
    <row r="1452" spans="1:5" x14ac:dyDescent="0.25">
      <c r="A1452" s="6" t="s">
        <v>539</v>
      </c>
      <c r="B1452" s="7">
        <v>83</v>
      </c>
      <c r="C1452" s="6" t="s">
        <v>539</v>
      </c>
      <c r="D1452" s="7">
        <v>83</v>
      </c>
      <c r="E1452" s="6" t="s">
        <v>2860</v>
      </c>
    </row>
    <row r="1453" spans="1:5" x14ac:dyDescent="0.25">
      <c r="A1453" s="6" t="s">
        <v>539</v>
      </c>
      <c r="B1453" s="7">
        <v>84</v>
      </c>
      <c r="C1453" s="6" t="s">
        <v>539</v>
      </c>
      <c r="D1453" s="7">
        <v>84</v>
      </c>
      <c r="E1453" s="6" t="s">
        <v>2861</v>
      </c>
    </row>
    <row r="1454" spans="1:5" x14ac:dyDescent="0.25">
      <c r="A1454" s="6" t="s">
        <v>539</v>
      </c>
      <c r="B1454" s="7">
        <v>85</v>
      </c>
      <c r="C1454" s="6" t="s">
        <v>539</v>
      </c>
      <c r="D1454" s="7">
        <v>85</v>
      </c>
      <c r="E1454" s="6" t="s">
        <v>2862</v>
      </c>
    </row>
    <row r="1455" spans="1:5" x14ac:dyDescent="0.25">
      <c r="A1455" s="6" t="s">
        <v>539</v>
      </c>
      <c r="B1455" s="7">
        <v>86</v>
      </c>
      <c r="C1455" s="6" t="s">
        <v>539</v>
      </c>
      <c r="D1455" s="7">
        <v>86</v>
      </c>
      <c r="E1455" s="6" t="s">
        <v>2863</v>
      </c>
    </row>
    <row r="1456" spans="1:5" x14ac:dyDescent="0.25">
      <c r="A1456" s="6" t="s">
        <v>539</v>
      </c>
      <c r="B1456" s="7">
        <v>87</v>
      </c>
      <c r="C1456" s="6" t="s">
        <v>539</v>
      </c>
      <c r="D1456" s="7">
        <v>87</v>
      </c>
      <c r="E1456" s="6" t="s">
        <v>2864</v>
      </c>
    </row>
    <row r="1457" spans="1:5" x14ac:dyDescent="0.25">
      <c r="A1457" s="6" t="s">
        <v>539</v>
      </c>
      <c r="B1457" s="7">
        <v>88</v>
      </c>
      <c r="C1457" s="6" t="s">
        <v>539</v>
      </c>
      <c r="D1457" s="7">
        <v>88</v>
      </c>
      <c r="E1457" s="6" t="s">
        <v>2865</v>
      </c>
    </row>
    <row r="1458" spans="1:5" x14ac:dyDescent="0.25">
      <c r="A1458" s="6" t="s">
        <v>539</v>
      </c>
      <c r="B1458" s="7">
        <v>89</v>
      </c>
      <c r="C1458" s="6" t="s">
        <v>539</v>
      </c>
      <c r="D1458" s="7">
        <v>89</v>
      </c>
      <c r="E1458" s="6" t="s">
        <v>2866</v>
      </c>
    </row>
    <row r="1459" spans="1:5" x14ac:dyDescent="0.25">
      <c r="A1459" s="11" t="s">
        <v>126</v>
      </c>
      <c r="B1459" s="17" t="s">
        <v>354</v>
      </c>
      <c r="C1459" s="11" t="s">
        <v>126</v>
      </c>
      <c r="D1459" s="17" t="s">
        <v>5</v>
      </c>
      <c r="E1459" s="11" t="s">
        <v>2867</v>
      </c>
    </row>
    <row r="1460" spans="1:5" x14ac:dyDescent="0.25">
      <c r="A1460" s="11" t="s">
        <v>126</v>
      </c>
      <c r="B1460" s="17" t="s">
        <v>355</v>
      </c>
      <c r="C1460" s="11" t="s">
        <v>126</v>
      </c>
      <c r="D1460" s="17" t="s">
        <v>12</v>
      </c>
      <c r="E1460" s="11" t="s">
        <v>2868</v>
      </c>
    </row>
    <row r="1461" spans="1:5" x14ac:dyDescent="0.25">
      <c r="A1461" s="11" t="s">
        <v>126</v>
      </c>
      <c r="B1461" s="17" t="s">
        <v>356</v>
      </c>
      <c r="C1461" s="11" t="s">
        <v>126</v>
      </c>
      <c r="D1461" s="17" t="s">
        <v>1379</v>
      </c>
      <c r="E1461" s="11" t="s">
        <v>2869</v>
      </c>
    </row>
    <row r="1462" spans="1:5" x14ac:dyDescent="0.25">
      <c r="A1462" s="11" t="s">
        <v>126</v>
      </c>
      <c r="B1462" s="17" t="s">
        <v>357</v>
      </c>
      <c r="C1462" s="11" t="s">
        <v>126</v>
      </c>
      <c r="D1462" s="17" t="s">
        <v>1380</v>
      </c>
      <c r="E1462" s="11" t="s">
        <v>2870</v>
      </c>
    </row>
    <row r="1463" spans="1:5" x14ac:dyDescent="0.25">
      <c r="A1463" s="11" t="s">
        <v>126</v>
      </c>
      <c r="B1463" s="17" t="s">
        <v>358</v>
      </c>
      <c r="C1463" s="11" t="s">
        <v>126</v>
      </c>
      <c r="D1463" s="17" t="s">
        <v>1381</v>
      </c>
      <c r="E1463" s="11" t="s">
        <v>2871</v>
      </c>
    </row>
    <row r="1464" spans="1:5" x14ac:dyDescent="0.25">
      <c r="A1464" s="11" t="s">
        <v>126</v>
      </c>
      <c r="B1464" s="17" t="s">
        <v>1365</v>
      </c>
      <c r="C1464" s="11" t="s">
        <v>126</v>
      </c>
      <c r="D1464" s="17" t="s">
        <v>808</v>
      </c>
      <c r="E1464" s="11" t="s">
        <v>2872</v>
      </c>
    </row>
    <row r="1465" spans="1:5" x14ac:dyDescent="0.25">
      <c r="A1465" s="11" t="s">
        <v>126</v>
      </c>
      <c r="B1465" s="17" t="s">
        <v>1366</v>
      </c>
      <c r="C1465" s="11" t="s">
        <v>126</v>
      </c>
      <c r="D1465" s="17" t="s">
        <v>1382</v>
      </c>
      <c r="E1465" s="11" t="s">
        <v>2873</v>
      </c>
    </row>
    <row r="1466" spans="1:5" x14ac:dyDescent="0.25">
      <c r="A1466" s="11" t="s">
        <v>126</v>
      </c>
      <c r="B1466" s="17" t="s">
        <v>1367</v>
      </c>
      <c r="C1466" s="11" t="s">
        <v>126</v>
      </c>
      <c r="D1466" s="17" t="s">
        <v>1383</v>
      </c>
      <c r="E1466" s="11" t="s">
        <v>2874</v>
      </c>
    </row>
    <row r="1467" spans="1:5" x14ac:dyDescent="0.25">
      <c r="A1467" s="11" t="s">
        <v>126</v>
      </c>
      <c r="B1467" s="17" t="s">
        <v>1368</v>
      </c>
      <c r="C1467" s="11" t="s">
        <v>126</v>
      </c>
      <c r="D1467" s="17" t="s">
        <v>793</v>
      </c>
      <c r="E1467" s="11" t="s">
        <v>2875</v>
      </c>
    </row>
    <row r="1468" spans="1:5" x14ac:dyDescent="0.25">
      <c r="A1468" s="11" t="s">
        <v>126</v>
      </c>
      <c r="B1468" s="17" t="s">
        <v>224</v>
      </c>
      <c r="C1468" s="11" t="s">
        <v>126</v>
      </c>
      <c r="D1468" s="17" t="s">
        <v>1384</v>
      </c>
      <c r="E1468" s="11" t="s">
        <v>2876</v>
      </c>
    </row>
    <row r="1469" spans="1:5" x14ac:dyDescent="0.25">
      <c r="A1469" s="11" t="s">
        <v>126</v>
      </c>
      <c r="B1469" s="17" t="s">
        <v>1369</v>
      </c>
      <c r="C1469" s="11" t="s">
        <v>126</v>
      </c>
      <c r="D1469" s="17" t="s">
        <v>807</v>
      </c>
      <c r="E1469" s="11" t="s">
        <v>2877</v>
      </c>
    </row>
    <row r="1470" spans="1:5" x14ac:dyDescent="0.25">
      <c r="A1470" s="11" t="s">
        <v>126</v>
      </c>
      <c r="B1470" s="17" t="s">
        <v>1370</v>
      </c>
      <c r="C1470" s="11" t="s">
        <v>126</v>
      </c>
      <c r="D1470" s="17" t="s">
        <v>148</v>
      </c>
      <c r="E1470" s="11" t="s">
        <v>2878</v>
      </c>
    </row>
    <row r="1471" spans="1:5" x14ac:dyDescent="0.25">
      <c r="A1471" s="11" t="s">
        <v>126</v>
      </c>
      <c r="B1471" s="17" t="s">
        <v>1371</v>
      </c>
      <c r="C1471" s="11" t="s">
        <v>126</v>
      </c>
      <c r="D1471" s="17" t="s">
        <v>791</v>
      </c>
      <c r="E1471" s="11" t="s">
        <v>2879</v>
      </c>
    </row>
    <row r="1472" spans="1:5" x14ac:dyDescent="0.25">
      <c r="A1472" s="11" t="s">
        <v>126</v>
      </c>
      <c r="B1472" s="17" t="s">
        <v>1372</v>
      </c>
      <c r="C1472" s="11" t="s">
        <v>126</v>
      </c>
      <c r="D1472" s="17" t="s">
        <v>790</v>
      </c>
      <c r="E1472" s="11" t="s">
        <v>2880</v>
      </c>
    </row>
    <row r="1473" spans="1:5" x14ac:dyDescent="0.25">
      <c r="A1473" s="11" t="s">
        <v>126</v>
      </c>
      <c r="B1473" s="17" t="s">
        <v>1373</v>
      </c>
      <c r="C1473" s="11" t="s">
        <v>126</v>
      </c>
      <c r="D1473" s="17" t="s">
        <v>8</v>
      </c>
      <c r="E1473" s="11" t="s">
        <v>2881</v>
      </c>
    </row>
    <row r="1474" spans="1:5" x14ac:dyDescent="0.25">
      <c r="A1474" s="11" t="s">
        <v>126</v>
      </c>
      <c r="B1474" s="17" t="s">
        <v>1374</v>
      </c>
      <c r="C1474" s="11" t="s">
        <v>126</v>
      </c>
      <c r="D1474" s="17" t="s">
        <v>102</v>
      </c>
      <c r="E1474" s="11" t="s">
        <v>2882</v>
      </c>
    </row>
    <row r="1475" spans="1:5" x14ac:dyDescent="0.25">
      <c r="A1475" s="11" t="s">
        <v>126</v>
      </c>
      <c r="B1475" s="17" t="s">
        <v>1375</v>
      </c>
      <c r="C1475" s="11" t="s">
        <v>126</v>
      </c>
      <c r="D1475" s="17" t="s">
        <v>1385</v>
      </c>
      <c r="E1475" s="11" t="s">
        <v>2883</v>
      </c>
    </row>
    <row r="1476" spans="1:5" x14ac:dyDescent="0.25">
      <c r="A1476" s="11" t="s">
        <v>126</v>
      </c>
      <c r="B1476" s="17" t="s">
        <v>1376</v>
      </c>
      <c r="C1476" s="11" t="s">
        <v>126</v>
      </c>
      <c r="D1476" s="17" t="s">
        <v>1386</v>
      </c>
      <c r="E1476" s="11" t="s">
        <v>2884</v>
      </c>
    </row>
    <row r="1477" spans="1:5" x14ac:dyDescent="0.25">
      <c r="A1477" s="11" t="s">
        <v>126</v>
      </c>
      <c r="B1477" s="17" t="s">
        <v>1377</v>
      </c>
      <c r="C1477" s="11" t="s">
        <v>126</v>
      </c>
      <c r="D1477" s="17" t="s">
        <v>1387</v>
      </c>
      <c r="E1477" s="11" t="s">
        <v>2885</v>
      </c>
    </row>
    <row r="1478" spans="1:5" x14ac:dyDescent="0.25">
      <c r="A1478" s="11" t="s">
        <v>126</v>
      </c>
      <c r="B1478" s="17" t="s">
        <v>225</v>
      </c>
      <c r="C1478" s="11" t="s">
        <v>126</v>
      </c>
      <c r="D1478" s="17" t="s">
        <v>10</v>
      </c>
      <c r="E1478" s="11" t="s">
        <v>2886</v>
      </c>
    </row>
    <row r="1479" spans="1:5" x14ac:dyDescent="0.25">
      <c r="A1479" s="11" t="s">
        <v>126</v>
      </c>
      <c r="B1479" s="17" t="s">
        <v>1378</v>
      </c>
      <c r="C1479" s="11" t="s">
        <v>126</v>
      </c>
      <c r="D1479" s="17" t="s">
        <v>1388</v>
      </c>
      <c r="E1479" s="11" t="s">
        <v>2887</v>
      </c>
    </row>
    <row r="1480" spans="1:5" x14ac:dyDescent="0.25">
      <c r="A1480" s="6" t="s">
        <v>179</v>
      </c>
      <c r="B1480" s="7" t="s">
        <v>179</v>
      </c>
      <c r="C1480" s="6" t="s">
        <v>179</v>
      </c>
      <c r="D1480" s="7" t="s">
        <v>179</v>
      </c>
      <c r="E1480" s="6" t="s">
        <v>1389</v>
      </c>
    </row>
    <row r="1481" spans="1:5" x14ac:dyDescent="0.25">
      <c r="A1481" s="8" t="s">
        <v>876</v>
      </c>
      <c r="B1481" s="8" t="s">
        <v>354</v>
      </c>
      <c r="C1481" s="8" t="s">
        <v>876</v>
      </c>
      <c r="D1481" s="8" t="s">
        <v>354</v>
      </c>
      <c r="E1481" s="8" t="s">
        <v>1390</v>
      </c>
    </row>
    <row r="1482" spans="1:5" x14ac:dyDescent="0.25">
      <c r="A1482" s="8" t="s">
        <v>876</v>
      </c>
      <c r="B1482" s="8" t="s">
        <v>355</v>
      </c>
      <c r="C1482" s="8" t="s">
        <v>876</v>
      </c>
      <c r="D1482" s="8" t="s">
        <v>355</v>
      </c>
      <c r="E1482" s="8" t="s">
        <v>1426</v>
      </c>
    </row>
    <row r="1483" spans="1:5" x14ac:dyDescent="0.25">
      <c r="A1483" s="8" t="s">
        <v>876</v>
      </c>
      <c r="B1483" s="8" t="s">
        <v>356</v>
      </c>
      <c r="C1483" s="8" t="s">
        <v>876</v>
      </c>
      <c r="D1483" s="8" t="s">
        <v>356</v>
      </c>
      <c r="E1483" s="8" t="s">
        <v>1428</v>
      </c>
    </row>
    <row r="1484" spans="1:5" x14ac:dyDescent="0.25">
      <c r="A1484" s="8" t="s">
        <v>876</v>
      </c>
      <c r="B1484" s="8" t="s">
        <v>357</v>
      </c>
      <c r="C1484" s="8" t="s">
        <v>876</v>
      </c>
      <c r="D1484" s="8" t="s">
        <v>357</v>
      </c>
      <c r="E1484" s="8" t="s">
        <v>1430</v>
      </c>
    </row>
    <row r="1485" spans="1:5" x14ac:dyDescent="0.25">
      <c r="A1485" s="8" t="s">
        <v>876</v>
      </c>
      <c r="B1485" s="8" t="s">
        <v>358</v>
      </c>
      <c r="C1485" s="8" t="s">
        <v>876</v>
      </c>
      <c r="D1485" s="8" t="s">
        <v>358</v>
      </c>
      <c r="E1485" s="8" t="s">
        <v>1431</v>
      </c>
    </row>
    <row r="1486" spans="1:5" x14ac:dyDescent="0.25">
      <c r="A1486" s="8" t="s">
        <v>876</v>
      </c>
      <c r="B1486" s="8" t="s">
        <v>1365</v>
      </c>
      <c r="C1486" s="8" t="s">
        <v>876</v>
      </c>
      <c r="D1486" s="8" t="s">
        <v>1365</v>
      </c>
      <c r="E1486" s="8" t="s">
        <v>1432</v>
      </c>
    </row>
    <row r="1487" spans="1:5" x14ac:dyDescent="0.25">
      <c r="A1487" s="8" t="s">
        <v>876</v>
      </c>
      <c r="B1487" s="8" t="s">
        <v>1366</v>
      </c>
      <c r="C1487" s="8" t="s">
        <v>876</v>
      </c>
      <c r="D1487" s="8" t="s">
        <v>1366</v>
      </c>
      <c r="E1487" s="8" t="s">
        <v>1434</v>
      </c>
    </row>
    <row r="1488" spans="1:5" x14ac:dyDescent="0.25">
      <c r="A1488" s="8" t="s">
        <v>876</v>
      </c>
      <c r="B1488" s="8" t="s">
        <v>1367</v>
      </c>
      <c r="C1488" s="8" t="s">
        <v>876</v>
      </c>
      <c r="D1488" s="8" t="s">
        <v>1367</v>
      </c>
      <c r="E1488" s="8" t="s">
        <v>1435</v>
      </c>
    </row>
    <row r="1489" spans="1:5" x14ac:dyDescent="0.25">
      <c r="A1489" s="8" t="s">
        <v>876</v>
      </c>
      <c r="B1489" s="8" t="s">
        <v>1368</v>
      </c>
      <c r="C1489" s="8" t="s">
        <v>876</v>
      </c>
      <c r="D1489" s="8" t="s">
        <v>1368</v>
      </c>
      <c r="E1489" s="8" t="s">
        <v>1391</v>
      </c>
    </row>
    <row r="1490" spans="1:5" x14ac:dyDescent="0.25">
      <c r="A1490" s="8" t="s">
        <v>876</v>
      </c>
      <c r="B1490" s="8" t="s">
        <v>224</v>
      </c>
      <c r="C1490" s="8" t="s">
        <v>876</v>
      </c>
      <c r="D1490" s="8" t="s">
        <v>224</v>
      </c>
      <c r="E1490" s="8" t="s">
        <v>1523</v>
      </c>
    </row>
    <row r="1491" spans="1:5" x14ac:dyDescent="0.25">
      <c r="A1491" s="8" t="s">
        <v>876</v>
      </c>
      <c r="B1491" s="8" t="s">
        <v>1369</v>
      </c>
      <c r="C1491" s="8" t="s">
        <v>876</v>
      </c>
      <c r="D1491" s="8" t="s">
        <v>1369</v>
      </c>
      <c r="E1491" s="8" t="s">
        <v>1392</v>
      </c>
    </row>
    <row r="1492" spans="1:5" x14ac:dyDescent="0.25">
      <c r="A1492" s="8" t="s">
        <v>876</v>
      </c>
      <c r="B1492" s="8" t="s">
        <v>1370</v>
      </c>
      <c r="C1492" s="8" t="s">
        <v>876</v>
      </c>
      <c r="D1492" s="8" t="s">
        <v>1370</v>
      </c>
      <c r="E1492" s="8" t="s">
        <v>2888</v>
      </c>
    </row>
    <row r="1493" spans="1:5" x14ac:dyDescent="0.25">
      <c r="A1493" s="8" t="s">
        <v>876</v>
      </c>
      <c r="B1493" s="8" t="s">
        <v>1371</v>
      </c>
      <c r="C1493" s="8" t="s">
        <v>876</v>
      </c>
      <c r="D1493" s="8" t="s">
        <v>1371</v>
      </c>
      <c r="E1493" s="8" t="s">
        <v>1393</v>
      </c>
    </row>
    <row r="1494" spans="1:5" x14ac:dyDescent="0.25">
      <c r="A1494" s="8" t="s">
        <v>876</v>
      </c>
      <c r="B1494" s="8" t="s">
        <v>1372</v>
      </c>
      <c r="C1494" s="8" t="s">
        <v>876</v>
      </c>
      <c r="D1494" s="8" t="s">
        <v>1372</v>
      </c>
      <c r="E1494" s="8" t="s">
        <v>1437</v>
      </c>
    </row>
    <row r="1495" spans="1:5" x14ac:dyDescent="0.25">
      <c r="A1495" s="8" t="s">
        <v>876</v>
      </c>
      <c r="B1495" s="8" t="s">
        <v>1373</v>
      </c>
      <c r="C1495" s="8" t="s">
        <v>876</v>
      </c>
      <c r="D1495" s="8" t="s">
        <v>1373</v>
      </c>
      <c r="E1495" s="8" t="s">
        <v>1440</v>
      </c>
    </row>
    <row r="1496" spans="1:5" x14ac:dyDescent="0.25">
      <c r="A1496" s="8" t="s">
        <v>876</v>
      </c>
      <c r="B1496" s="8" t="s">
        <v>1374</v>
      </c>
      <c r="C1496" s="8" t="s">
        <v>876</v>
      </c>
      <c r="D1496" s="8" t="s">
        <v>1374</v>
      </c>
      <c r="E1496" s="8" t="s">
        <v>2889</v>
      </c>
    </row>
    <row r="1497" spans="1:5" x14ac:dyDescent="0.25">
      <c r="A1497" s="8" t="s">
        <v>876</v>
      </c>
      <c r="B1497" s="8" t="s">
        <v>1375</v>
      </c>
      <c r="C1497" s="8" t="s">
        <v>876</v>
      </c>
      <c r="D1497" s="8" t="s">
        <v>1375</v>
      </c>
      <c r="E1497" s="8" t="s">
        <v>1394</v>
      </c>
    </row>
    <row r="1498" spans="1:5" x14ac:dyDescent="0.25">
      <c r="A1498" s="8" t="s">
        <v>876</v>
      </c>
      <c r="B1498" s="8" t="s">
        <v>1376</v>
      </c>
      <c r="C1498" s="8" t="s">
        <v>876</v>
      </c>
      <c r="D1498" s="8" t="s">
        <v>1376</v>
      </c>
      <c r="E1498" s="8" t="s">
        <v>1441</v>
      </c>
    </row>
    <row r="1499" spans="1:5" x14ac:dyDescent="0.25">
      <c r="A1499" s="8" t="s">
        <v>876</v>
      </c>
      <c r="B1499" s="8" t="s">
        <v>1377</v>
      </c>
      <c r="C1499" s="8" t="s">
        <v>876</v>
      </c>
      <c r="D1499" s="8" t="s">
        <v>1377</v>
      </c>
      <c r="E1499" s="8" t="s">
        <v>1442</v>
      </c>
    </row>
    <row r="1500" spans="1:5" x14ac:dyDescent="0.25">
      <c r="A1500" s="8" t="s">
        <v>876</v>
      </c>
      <c r="B1500" s="8" t="s">
        <v>225</v>
      </c>
      <c r="C1500" s="8" t="s">
        <v>876</v>
      </c>
      <c r="D1500" s="8" t="s">
        <v>225</v>
      </c>
      <c r="E1500" s="8" t="s">
        <v>1444</v>
      </c>
    </row>
    <row r="1501" spans="1:5" x14ac:dyDescent="0.25">
      <c r="A1501" s="8" t="s">
        <v>876</v>
      </c>
      <c r="B1501" s="8" t="s">
        <v>1378</v>
      </c>
      <c r="C1501" s="8" t="s">
        <v>876</v>
      </c>
      <c r="D1501" s="8" t="s">
        <v>1378</v>
      </c>
      <c r="E1501" s="8" t="s">
        <v>2890</v>
      </c>
    </row>
    <row r="1502" spans="1:5" x14ac:dyDescent="0.25">
      <c r="A1502" s="8" t="s">
        <v>876</v>
      </c>
      <c r="B1502" s="8" t="s">
        <v>1895</v>
      </c>
      <c r="C1502" s="8" t="s">
        <v>876</v>
      </c>
      <c r="D1502" s="8" t="s">
        <v>1895</v>
      </c>
      <c r="E1502" s="8" t="s">
        <v>2891</v>
      </c>
    </row>
    <row r="1503" spans="1:5" x14ac:dyDescent="0.25">
      <c r="A1503" s="8" t="s">
        <v>876</v>
      </c>
      <c r="B1503" s="8" t="s">
        <v>1896</v>
      </c>
      <c r="C1503" s="8" t="s">
        <v>876</v>
      </c>
      <c r="D1503" s="8" t="s">
        <v>1896</v>
      </c>
      <c r="E1503" s="8" t="s">
        <v>1446</v>
      </c>
    </row>
    <row r="1504" spans="1:5" x14ac:dyDescent="0.25">
      <c r="A1504" s="8" t="s">
        <v>876</v>
      </c>
      <c r="B1504" s="8" t="s">
        <v>1897</v>
      </c>
      <c r="C1504" s="8" t="s">
        <v>876</v>
      </c>
      <c r="D1504" s="8" t="s">
        <v>1897</v>
      </c>
      <c r="E1504" s="8" t="s">
        <v>1447</v>
      </c>
    </row>
    <row r="1505" spans="1:5" x14ac:dyDescent="0.25">
      <c r="A1505" s="8" t="s">
        <v>876</v>
      </c>
      <c r="B1505" s="8" t="s">
        <v>1898</v>
      </c>
      <c r="C1505" s="8" t="s">
        <v>876</v>
      </c>
      <c r="D1505" s="8" t="s">
        <v>1898</v>
      </c>
      <c r="E1505" s="8" t="s">
        <v>1395</v>
      </c>
    </row>
    <row r="1506" spans="1:5" x14ac:dyDescent="0.25">
      <c r="A1506" s="8" t="s">
        <v>876</v>
      </c>
      <c r="B1506" s="8" t="s">
        <v>1899</v>
      </c>
      <c r="C1506" s="8" t="s">
        <v>876</v>
      </c>
      <c r="D1506" s="8" t="s">
        <v>1899</v>
      </c>
      <c r="E1506" s="8" t="s">
        <v>1448</v>
      </c>
    </row>
    <row r="1507" spans="1:5" x14ac:dyDescent="0.25">
      <c r="A1507" s="8" t="s">
        <v>876</v>
      </c>
      <c r="B1507" s="8" t="s">
        <v>1900</v>
      </c>
      <c r="C1507" s="8" t="s">
        <v>876</v>
      </c>
      <c r="D1507" s="8" t="s">
        <v>1900</v>
      </c>
      <c r="E1507" s="8" t="s">
        <v>2892</v>
      </c>
    </row>
    <row r="1508" spans="1:5" x14ac:dyDescent="0.25">
      <c r="A1508" s="8" t="s">
        <v>876</v>
      </c>
      <c r="B1508" s="8" t="s">
        <v>1901</v>
      </c>
      <c r="C1508" s="8" t="s">
        <v>876</v>
      </c>
      <c r="D1508" s="8" t="s">
        <v>1901</v>
      </c>
      <c r="E1508" s="8" t="s">
        <v>1449</v>
      </c>
    </row>
    <row r="1509" spans="1:5" x14ac:dyDescent="0.25">
      <c r="A1509" s="8" t="s">
        <v>876</v>
      </c>
      <c r="B1509" s="8" t="s">
        <v>1902</v>
      </c>
      <c r="C1509" s="8" t="s">
        <v>876</v>
      </c>
      <c r="D1509" s="8" t="s">
        <v>1902</v>
      </c>
      <c r="E1509" s="8" t="s">
        <v>2893</v>
      </c>
    </row>
    <row r="1510" spans="1:5" x14ac:dyDescent="0.25">
      <c r="A1510" s="8" t="s">
        <v>876</v>
      </c>
      <c r="B1510" s="8" t="s">
        <v>226</v>
      </c>
      <c r="C1510" s="8" t="s">
        <v>876</v>
      </c>
      <c r="D1510" s="8" t="s">
        <v>226</v>
      </c>
      <c r="E1510" s="8" t="s">
        <v>2894</v>
      </c>
    </row>
    <row r="1511" spans="1:5" x14ac:dyDescent="0.25">
      <c r="A1511" s="8" t="s">
        <v>876</v>
      </c>
      <c r="B1511" s="8" t="s">
        <v>1903</v>
      </c>
      <c r="C1511" s="8" t="s">
        <v>876</v>
      </c>
      <c r="D1511" s="8" t="s">
        <v>1903</v>
      </c>
      <c r="E1511" s="8" t="s">
        <v>2895</v>
      </c>
    </row>
    <row r="1512" spans="1:5" x14ac:dyDescent="0.25">
      <c r="A1512" s="8" t="s">
        <v>876</v>
      </c>
      <c r="B1512" s="8" t="s">
        <v>1904</v>
      </c>
      <c r="C1512" s="8" t="s">
        <v>876</v>
      </c>
      <c r="D1512" s="8" t="s">
        <v>1904</v>
      </c>
      <c r="E1512" s="8" t="s">
        <v>1396</v>
      </c>
    </row>
    <row r="1513" spans="1:5" x14ac:dyDescent="0.25">
      <c r="A1513" s="8" t="s">
        <v>876</v>
      </c>
      <c r="B1513" s="8" t="s">
        <v>1905</v>
      </c>
      <c r="C1513" s="8" t="s">
        <v>876</v>
      </c>
      <c r="D1513" s="8" t="s">
        <v>1905</v>
      </c>
      <c r="E1513" s="8" t="s">
        <v>1509</v>
      </c>
    </row>
    <row r="1514" spans="1:5" x14ac:dyDescent="0.25">
      <c r="A1514" s="8" t="s">
        <v>876</v>
      </c>
      <c r="B1514" s="8" t="s">
        <v>1906</v>
      </c>
      <c r="C1514" s="8" t="s">
        <v>876</v>
      </c>
      <c r="D1514" s="8" t="s">
        <v>1906</v>
      </c>
      <c r="E1514" s="8" t="s">
        <v>2077</v>
      </c>
    </row>
    <row r="1515" spans="1:5" x14ac:dyDescent="0.25">
      <c r="A1515" s="8" t="s">
        <v>876</v>
      </c>
      <c r="B1515" s="8" t="s">
        <v>1907</v>
      </c>
      <c r="C1515" s="8" t="s">
        <v>876</v>
      </c>
      <c r="D1515" s="8" t="s">
        <v>1907</v>
      </c>
      <c r="E1515" s="8" t="s">
        <v>1455</v>
      </c>
    </row>
    <row r="1516" spans="1:5" x14ac:dyDescent="0.25">
      <c r="A1516" s="8" t="s">
        <v>876</v>
      </c>
      <c r="B1516" s="8" t="s">
        <v>1908</v>
      </c>
      <c r="C1516" s="8" t="s">
        <v>876</v>
      </c>
      <c r="D1516" s="8" t="s">
        <v>1908</v>
      </c>
      <c r="E1516" s="8" t="s">
        <v>1397</v>
      </c>
    </row>
    <row r="1517" spans="1:5" x14ac:dyDescent="0.25">
      <c r="A1517" s="8" t="s">
        <v>876</v>
      </c>
      <c r="B1517" s="8" t="s">
        <v>1909</v>
      </c>
      <c r="C1517" s="8" t="s">
        <v>876</v>
      </c>
      <c r="D1517" s="8" t="s">
        <v>1909</v>
      </c>
      <c r="E1517" s="8" t="s">
        <v>1456</v>
      </c>
    </row>
    <row r="1518" spans="1:5" x14ac:dyDescent="0.25">
      <c r="A1518" s="8" t="s">
        <v>876</v>
      </c>
      <c r="B1518" s="8" t="s">
        <v>1910</v>
      </c>
      <c r="C1518" s="8" t="s">
        <v>876</v>
      </c>
      <c r="D1518" s="8" t="s">
        <v>1910</v>
      </c>
      <c r="E1518" s="8" t="s">
        <v>2896</v>
      </c>
    </row>
    <row r="1519" spans="1:5" x14ac:dyDescent="0.25">
      <c r="A1519" s="8" t="s">
        <v>876</v>
      </c>
      <c r="B1519" s="8" t="s">
        <v>1911</v>
      </c>
      <c r="C1519" s="8" t="s">
        <v>876</v>
      </c>
      <c r="D1519" s="8" t="s">
        <v>1911</v>
      </c>
      <c r="E1519" s="8" t="s">
        <v>2897</v>
      </c>
    </row>
    <row r="1520" spans="1:5" x14ac:dyDescent="0.25">
      <c r="A1520" s="8" t="s">
        <v>876</v>
      </c>
      <c r="B1520" s="8" t="s">
        <v>227</v>
      </c>
      <c r="C1520" s="8" t="s">
        <v>876</v>
      </c>
      <c r="D1520" s="8" t="s">
        <v>227</v>
      </c>
      <c r="E1520" s="8" t="s">
        <v>2898</v>
      </c>
    </row>
    <row r="1521" spans="1:5" x14ac:dyDescent="0.25">
      <c r="A1521" s="8" t="s">
        <v>876</v>
      </c>
      <c r="B1521" s="8" t="s">
        <v>1912</v>
      </c>
      <c r="C1521" s="8" t="s">
        <v>876</v>
      </c>
      <c r="D1521" s="8" t="s">
        <v>1912</v>
      </c>
      <c r="E1521" s="8" t="s">
        <v>1398</v>
      </c>
    </row>
    <row r="1522" spans="1:5" x14ac:dyDescent="0.25">
      <c r="A1522" s="8" t="s">
        <v>876</v>
      </c>
      <c r="B1522" s="8" t="s">
        <v>1913</v>
      </c>
      <c r="C1522" s="8" t="s">
        <v>876</v>
      </c>
      <c r="D1522" s="8" t="s">
        <v>1913</v>
      </c>
      <c r="E1522" s="8" t="s">
        <v>1458</v>
      </c>
    </row>
    <row r="1523" spans="1:5" x14ac:dyDescent="0.25">
      <c r="A1523" s="8" t="s">
        <v>876</v>
      </c>
      <c r="B1523" s="8" t="s">
        <v>1914</v>
      </c>
      <c r="C1523" s="8" t="s">
        <v>876</v>
      </c>
      <c r="D1523" s="8" t="s">
        <v>1914</v>
      </c>
      <c r="E1523" s="8" t="s">
        <v>1399</v>
      </c>
    </row>
    <row r="1524" spans="1:5" x14ac:dyDescent="0.25">
      <c r="A1524" s="8" t="s">
        <v>876</v>
      </c>
      <c r="B1524" s="8" t="s">
        <v>1915</v>
      </c>
      <c r="C1524" s="8" t="s">
        <v>876</v>
      </c>
      <c r="D1524" s="8" t="s">
        <v>1915</v>
      </c>
      <c r="E1524" s="8" t="s">
        <v>1459</v>
      </c>
    </row>
    <row r="1525" spans="1:5" x14ac:dyDescent="0.25">
      <c r="A1525" s="8" t="s">
        <v>876</v>
      </c>
      <c r="B1525" s="8" t="s">
        <v>1916</v>
      </c>
      <c r="C1525" s="8" t="s">
        <v>876</v>
      </c>
      <c r="D1525" s="8" t="s">
        <v>1916</v>
      </c>
      <c r="E1525" s="8" t="s">
        <v>1460</v>
      </c>
    </row>
    <row r="1526" spans="1:5" x14ac:dyDescent="0.25">
      <c r="A1526" s="8" t="s">
        <v>876</v>
      </c>
      <c r="B1526" s="8" t="s">
        <v>1917</v>
      </c>
      <c r="C1526" s="8" t="s">
        <v>876</v>
      </c>
      <c r="D1526" s="8" t="s">
        <v>1917</v>
      </c>
      <c r="E1526" s="8" t="s">
        <v>1461</v>
      </c>
    </row>
    <row r="1527" spans="1:5" x14ac:dyDescent="0.25">
      <c r="A1527" s="8" t="s">
        <v>876</v>
      </c>
      <c r="B1527" s="8" t="s">
        <v>1918</v>
      </c>
      <c r="C1527" s="8" t="s">
        <v>876</v>
      </c>
      <c r="D1527" s="8" t="s">
        <v>1918</v>
      </c>
      <c r="E1527" s="8" t="s">
        <v>1462</v>
      </c>
    </row>
    <row r="1528" spans="1:5" x14ac:dyDescent="0.25">
      <c r="A1528" s="8" t="s">
        <v>876</v>
      </c>
      <c r="B1528" s="8" t="s">
        <v>1919</v>
      </c>
      <c r="C1528" s="8" t="s">
        <v>876</v>
      </c>
      <c r="D1528" s="8" t="s">
        <v>1919</v>
      </c>
      <c r="E1528" s="8" t="s">
        <v>1400</v>
      </c>
    </row>
    <row r="1529" spans="1:5" x14ac:dyDescent="0.25">
      <c r="A1529" s="8" t="s">
        <v>876</v>
      </c>
      <c r="B1529" s="8" t="s">
        <v>1920</v>
      </c>
      <c r="C1529" s="8" t="s">
        <v>876</v>
      </c>
      <c r="D1529" s="8" t="s">
        <v>1920</v>
      </c>
      <c r="E1529" s="8" t="s">
        <v>1463</v>
      </c>
    </row>
    <row r="1530" spans="1:5" x14ac:dyDescent="0.25">
      <c r="A1530" s="8" t="s">
        <v>876</v>
      </c>
      <c r="B1530" s="8" t="s">
        <v>228</v>
      </c>
      <c r="C1530" s="8" t="s">
        <v>876</v>
      </c>
      <c r="D1530" s="8" t="s">
        <v>228</v>
      </c>
      <c r="E1530" s="8" t="s">
        <v>2899</v>
      </c>
    </row>
    <row r="1531" spans="1:5" x14ac:dyDescent="0.25">
      <c r="A1531" s="8" t="s">
        <v>876</v>
      </c>
      <c r="B1531" s="8" t="s">
        <v>1921</v>
      </c>
      <c r="C1531" s="8" t="s">
        <v>876</v>
      </c>
      <c r="D1531" s="8" t="s">
        <v>1921</v>
      </c>
      <c r="E1531" s="8" t="s">
        <v>1466</v>
      </c>
    </row>
    <row r="1532" spans="1:5" x14ac:dyDescent="0.25">
      <c r="A1532" s="8" t="s">
        <v>876</v>
      </c>
      <c r="B1532" s="8" t="s">
        <v>1922</v>
      </c>
      <c r="C1532" s="8" t="s">
        <v>876</v>
      </c>
      <c r="D1532" s="8" t="s">
        <v>1922</v>
      </c>
      <c r="E1532" s="8" t="s">
        <v>1401</v>
      </c>
    </row>
    <row r="1533" spans="1:5" x14ac:dyDescent="0.25">
      <c r="A1533" s="8" t="s">
        <v>876</v>
      </c>
      <c r="B1533" s="8" t="s">
        <v>1923</v>
      </c>
      <c r="C1533" s="8" t="s">
        <v>876</v>
      </c>
      <c r="D1533" s="8" t="s">
        <v>1923</v>
      </c>
      <c r="E1533" s="8" t="s">
        <v>2900</v>
      </c>
    </row>
    <row r="1534" spans="1:5" x14ac:dyDescent="0.25">
      <c r="A1534" s="8" t="s">
        <v>876</v>
      </c>
      <c r="B1534" s="8" t="s">
        <v>1924</v>
      </c>
      <c r="C1534" s="8" t="s">
        <v>876</v>
      </c>
      <c r="D1534" s="8" t="s">
        <v>1924</v>
      </c>
      <c r="E1534" s="8" t="s">
        <v>1402</v>
      </c>
    </row>
    <row r="1535" spans="1:5" x14ac:dyDescent="0.25">
      <c r="A1535" s="8" t="s">
        <v>876</v>
      </c>
      <c r="B1535" s="8" t="s">
        <v>1925</v>
      </c>
      <c r="C1535" s="8" t="s">
        <v>876</v>
      </c>
      <c r="D1535" s="8" t="s">
        <v>1925</v>
      </c>
      <c r="E1535" s="8" t="s">
        <v>1468</v>
      </c>
    </row>
    <row r="1536" spans="1:5" x14ac:dyDescent="0.25">
      <c r="A1536" s="8" t="s">
        <v>876</v>
      </c>
      <c r="B1536" s="8" t="s">
        <v>1926</v>
      </c>
      <c r="C1536" s="8" t="s">
        <v>876</v>
      </c>
      <c r="D1536" s="8" t="s">
        <v>1926</v>
      </c>
      <c r="E1536" s="8" t="s">
        <v>1469</v>
      </c>
    </row>
    <row r="1537" spans="1:5" x14ac:dyDescent="0.25">
      <c r="A1537" s="8" t="s">
        <v>876</v>
      </c>
      <c r="B1537" s="8" t="s">
        <v>1927</v>
      </c>
      <c r="C1537" s="8" t="s">
        <v>876</v>
      </c>
      <c r="D1537" s="8" t="s">
        <v>1927</v>
      </c>
      <c r="E1537" s="8" t="s">
        <v>1470</v>
      </c>
    </row>
    <row r="1538" spans="1:5" x14ac:dyDescent="0.25">
      <c r="A1538" s="8" t="s">
        <v>876</v>
      </c>
      <c r="B1538" s="8" t="s">
        <v>1928</v>
      </c>
      <c r="C1538" s="8" t="s">
        <v>876</v>
      </c>
      <c r="D1538" s="8" t="s">
        <v>1928</v>
      </c>
      <c r="E1538" s="8" t="s">
        <v>1403</v>
      </c>
    </row>
    <row r="1539" spans="1:5" x14ac:dyDescent="0.25">
      <c r="A1539" s="8" t="s">
        <v>876</v>
      </c>
      <c r="B1539" s="8" t="s">
        <v>1929</v>
      </c>
      <c r="C1539" s="8" t="s">
        <v>876</v>
      </c>
      <c r="D1539" s="8" t="s">
        <v>1929</v>
      </c>
      <c r="E1539" s="8" t="s">
        <v>2901</v>
      </c>
    </row>
    <row r="1540" spans="1:5" x14ac:dyDescent="0.25">
      <c r="A1540" s="8" t="s">
        <v>876</v>
      </c>
      <c r="B1540" s="8" t="s">
        <v>229</v>
      </c>
      <c r="C1540" s="8" t="s">
        <v>876</v>
      </c>
      <c r="D1540" s="8" t="s">
        <v>229</v>
      </c>
      <c r="E1540" s="8" t="s">
        <v>1404</v>
      </c>
    </row>
    <row r="1541" spans="1:5" x14ac:dyDescent="0.25">
      <c r="A1541" s="8" t="s">
        <v>876</v>
      </c>
      <c r="B1541" s="8" t="s">
        <v>1930</v>
      </c>
      <c r="C1541" s="8" t="s">
        <v>876</v>
      </c>
      <c r="D1541" s="8" t="s">
        <v>1930</v>
      </c>
      <c r="E1541" s="8" t="s">
        <v>1471</v>
      </c>
    </row>
    <row r="1542" spans="1:5" x14ac:dyDescent="0.25">
      <c r="A1542" s="8" t="s">
        <v>876</v>
      </c>
      <c r="B1542" s="8" t="s">
        <v>1931</v>
      </c>
      <c r="C1542" s="8" t="s">
        <v>876</v>
      </c>
      <c r="D1542" s="8" t="s">
        <v>1931</v>
      </c>
      <c r="E1542" s="8" t="s">
        <v>1472</v>
      </c>
    </row>
    <row r="1543" spans="1:5" x14ac:dyDescent="0.25">
      <c r="A1543" s="8" t="s">
        <v>876</v>
      </c>
      <c r="B1543" s="8" t="s">
        <v>1932</v>
      </c>
      <c r="C1543" s="8" t="s">
        <v>876</v>
      </c>
      <c r="D1543" s="8" t="s">
        <v>1932</v>
      </c>
      <c r="E1543" s="8" t="s">
        <v>1405</v>
      </c>
    </row>
    <row r="1544" spans="1:5" x14ac:dyDescent="0.25">
      <c r="A1544" s="8" t="s">
        <v>876</v>
      </c>
      <c r="B1544" s="8" t="s">
        <v>1933</v>
      </c>
      <c r="C1544" s="8" t="s">
        <v>876</v>
      </c>
      <c r="D1544" s="8" t="s">
        <v>1933</v>
      </c>
      <c r="E1544" s="8" t="s">
        <v>1406</v>
      </c>
    </row>
    <row r="1545" spans="1:5" x14ac:dyDescent="0.25">
      <c r="A1545" s="8" t="s">
        <v>876</v>
      </c>
      <c r="B1545" s="8" t="s">
        <v>1934</v>
      </c>
      <c r="C1545" s="8" t="s">
        <v>876</v>
      </c>
      <c r="D1545" s="8" t="s">
        <v>1934</v>
      </c>
      <c r="E1545" s="8" t="s">
        <v>2902</v>
      </c>
    </row>
    <row r="1546" spans="1:5" x14ac:dyDescent="0.25">
      <c r="A1546" s="8" t="s">
        <v>876</v>
      </c>
      <c r="B1546" s="8" t="s">
        <v>1935</v>
      </c>
      <c r="C1546" s="8" t="s">
        <v>876</v>
      </c>
      <c r="D1546" s="8" t="s">
        <v>1935</v>
      </c>
      <c r="E1546" s="8" t="s">
        <v>2903</v>
      </c>
    </row>
    <row r="1547" spans="1:5" x14ac:dyDescent="0.25">
      <c r="A1547" s="8" t="s">
        <v>876</v>
      </c>
      <c r="B1547" s="8" t="s">
        <v>1936</v>
      </c>
      <c r="C1547" s="8" t="s">
        <v>876</v>
      </c>
      <c r="D1547" s="8" t="s">
        <v>1936</v>
      </c>
      <c r="E1547" s="8" t="s">
        <v>1474</v>
      </c>
    </row>
    <row r="1548" spans="1:5" x14ac:dyDescent="0.25">
      <c r="A1548" s="8" t="s">
        <v>876</v>
      </c>
      <c r="B1548" s="8" t="s">
        <v>1937</v>
      </c>
      <c r="C1548" s="8" t="s">
        <v>876</v>
      </c>
      <c r="D1548" s="8" t="s">
        <v>1937</v>
      </c>
      <c r="E1548" s="8" t="s">
        <v>1475</v>
      </c>
    </row>
    <row r="1549" spans="1:5" x14ac:dyDescent="0.25">
      <c r="A1549" s="8" t="s">
        <v>876</v>
      </c>
      <c r="B1549" s="8" t="s">
        <v>1938</v>
      </c>
      <c r="C1549" s="8" t="s">
        <v>876</v>
      </c>
      <c r="D1549" s="8" t="s">
        <v>1938</v>
      </c>
      <c r="E1549" s="8" t="s">
        <v>1476</v>
      </c>
    </row>
    <row r="1550" spans="1:5" x14ac:dyDescent="0.25">
      <c r="A1550" s="8" t="s">
        <v>876</v>
      </c>
      <c r="B1550" s="8" t="s">
        <v>230</v>
      </c>
      <c r="C1550" s="8" t="s">
        <v>876</v>
      </c>
      <c r="D1550" s="8" t="s">
        <v>230</v>
      </c>
      <c r="E1550" s="8" t="s">
        <v>1407</v>
      </c>
    </row>
    <row r="1551" spans="1:5" x14ac:dyDescent="0.25">
      <c r="A1551" s="8" t="s">
        <v>876</v>
      </c>
      <c r="B1551" s="8" t="s">
        <v>1939</v>
      </c>
      <c r="C1551" s="8" t="s">
        <v>876</v>
      </c>
      <c r="D1551" s="8" t="s">
        <v>1939</v>
      </c>
      <c r="E1551" s="8" t="s">
        <v>1479</v>
      </c>
    </row>
    <row r="1552" spans="1:5" x14ac:dyDescent="0.25">
      <c r="A1552" s="8" t="s">
        <v>876</v>
      </c>
      <c r="B1552" s="8" t="s">
        <v>1940</v>
      </c>
      <c r="C1552" s="8" t="s">
        <v>876</v>
      </c>
      <c r="D1552" s="8" t="s">
        <v>1940</v>
      </c>
      <c r="E1552" s="8" t="s">
        <v>1480</v>
      </c>
    </row>
    <row r="1553" spans="1:5" x14ac:dyDescent="0.25">
      <c r="A1553" s="8" t="s">
        <v>876</v>
      </c>
      <c r="B1553" s="8" t="s">
        <v>1941</v>
      </c>
      <c r="C1553" s="8" t="s">
        <v>876</v>
      </c>
      <c r="D1553" s="8" t="s">
        <v>1941</v>
      </c>
      <c r="E1553" s="8" t="s">
        <v>1408</v>
      </c>
    </row>
    <row r="1554" spans="1:5" x14ac:dyDescent="0.25">
      <c r="A1554" s="8" t="s">
        <v>876</v>
      </c>
      <c r="B1554" s="8" t="s">
        <v>1942</v>
      </c>
      <c r="C1554" s="8" t="s">
        <v>876</v>
      </c>
      <c r="D1554" s="8" t="s">
        <v>1942</v>
      </c>
      <c r="E1554" s="8" t="s">
        <v>1481</v>
      </c>
    </row>
    <row r="1555" spans="1:5" x14ac:dyDescent="0.25">
      <c r="A1555" s="8" t="s">
        <v>876</v>
      </c>
      <c r="B1555" s="8" t="s">
        <v>1943</v>
      </c>
      <c r="C1555" s="8" t="s">
        <v>876</v>
      </c>
      <c r="D1555" s="8" t="s">
        <v>1943</v>
      </c>
      <c r="E1555" s="8" t="s">
        <v>1482</v>
      </c>
    </row>
    <row r="1556" spans="1:5" x14ac:dyDescent="0.25">
      <c r="A1556" s="8" t="s">
        <v>876</v>
      </c>
      <c r="B1556" s="8" t="s">
        <v>1944</v>
      </c>
      <c r="C1556" s="8" t="s">
        <v>876</v>
      </c>
      <c r="D1556" s="8" t="s">
        <v>1944</v>
      </c>
      <c r="E1556" s="8" t="s">
        <v>1483</v>
      </c>
    </row>
    <row r="1557" spans="1:5" x14ac:dyDescent="0.25">
      <c r="A1557" s="8" t="s">
        <v>876</v>
      </c>
      <c r="B1557" s="8" t="s">
        <v>1945</v>
      </c>
      <c r="C1557" s="8" t="s">
        <v>876</v>
      </c>
      <c r="D1557" s="8" t="s">
        <v>1945</v>
      </c>
      <c r="E1557" s="8" t="s">
        <v>1485</v>
      </c>
    </row>
    <row r="1558" spans="1:5" x14ac:dyDescent="0.25">
      <c r="A1558" s="8" t="s">
        <v>876</v>
      </c>
      <c r="B1558" s="8" t="s">
        <v>1946</v>
      </c>
      <c r="C1558" s="8" t="s">
        <v>876</v>
      </c>
      <c r="D1558" s="8" t="s">
        <v>1946</v>
      </c>
      <c r="E1558" s="8" t="s">
        <v>2904</v>
      </c>
    </row>
    <row r="1559" spans="1:5" x14ac:dyDescent="0.25">
      <c r="A1559" s="8" t="s">
        <v>876</v>
      </c>
      <c r="B1559" s="8" t="s">
        <v>1947</v>
      </c>
      <c r="C1559" s="8" t="s">
        <v>876</v>
      </c>
      <c r="D1559" s="8" t="s">
        <v>1947</v>
      </c>
      <c r="E1559" s="8" t="s">
        <v>1409</v>
      </c>
    </row>
    <row r="1560" spans="1:5" x14ac:dyDescent="0.25">
      <c r="A1560" s="8" t="s">
        <v>876</v>
      </c>
      <c r="B1560" s="8" t="s">
        <v>231</v>
      </c>
      <c r="C1560" s="8" t="s">
        <v>876</v>
      </c>
      <c r="D1560" s="8" t="s">
        <v>231</v>
      </c>
      <c r="E1560" s="8" t="s">
        <v>2905</v>
      </c>
    </row>
    <row r="1561" spans="1:5" x14ac:dyDescent="0.25">
      <c r="A1561" s="8" t="s">
        <v>876</v>
      </c>
      <c r="B1561" s="8" t="s">
        <v>1948</v>
      </c>
      <c r="C1561" s="8" t="s">
        <v>876</v>
      </c>
      <c r="D1561" s="8" t="s">
        <v>1948</v>
      </c>
      <c r="E1561" s="8" t="s">
        <v>1486</v>
      </c>
    </row>
    <row r="1562" spans="1:5" x14ac:dyDescent="0.25">
      <c r="A1562" s="8" t="s">
        <v>876</v>
      </c>
      <c r="B1562" s="8" t="s">
        <v>1949</v>
      </c>
      <c r="C1562" s="8" t="s">
        <v>876</v>
      </c>
      <c r="D1562" s="8" t="s">
        <v>1949</v>
      </c>
      <c r="E1562" s="8" t="s">
        <v>1487</v>
      </c>
    </row>
    <row r="1563" spans="1:5" x14ac:dyDescent="0.25">
      <c r="A1563" s="8" t="s">
        <v>876</v>
      </c>
      <c r="B1563" s="8" t="s">
        <v>1950</v>
      </c>
      <c r="C1563" s="8" t="s">
        <v>876</v>
      </c>
      <c r="D1563" s="8" t="s">
        <v>1950</v>
      </c>
      <c r="E1563" s="8" t="s">
        <v>1488</v>
      </c>
    </row>
    <row r="1564" spans="1:5" x14ac:dyDescent="0.25">
      <c r="A1564" s="8" t="s">
        <v>876</v>
      </c>
      <c r="B1564" s="8" t="s">
        <v>1951</v>
      </c>
      <c r="C1564" s="8" t="s">
        <v>876</v>
      </c>
      <c r="D1564" s="8" t="s">
        <v>1951</v>
      </c>
      <c r="E1564" s="8" t="s">
        <v>2906</v>
      </c>
    </row>
    <row r="1565" spans="1:5" x14ac:dyDescent="0.25">
      <c r="A1565" s="8" t="s">
        <v>876</v>
      </c>
      <c r="B1565" s="8" t="s">
        <v>1952</v>
      </c>
      <c r="C1565" s="8" t="s">
        <v>876</v>
      </c>
      <c r="D1565" s="8" t="s">
        <v>1952</v>
      </c>
      <c r="E1565" s="8" t="s">
        <v>2907</v>
      </c>
    </row>
    <row r="1566" spans="1:5" x14ac:dyDescent="0.25">
      <c r="A1566" s="8" t="s">
        <v>876</v>
      </c>
      <c r="B1566" s="8" t="s">
        <v>1953</v>
      </c>
      <c r="C1566" s="8" t="s">
        <v>876</v>
      </c>
      <c r="D1566" s="8" t="s">
        <v>1953</v>
      </c>
      <c r="E1566" s="8" t="s">
        <v>1489</v>
      </c>
    </row>
    <row r="1567" spans="1:5" x14ac:dyDescent="0.25">
      <c r="A1567" s="8" t="s">
        <v>876</v>
      </c>
      <c r="B1567" s="8" t="s">
        <v>1954</v>
      </c>
      <c r="C1567" s="8" t="s">
        <v>876</v>
      </c>
      <c r="D1567" s="8" t="s">
        <v>1954</v>
      </c>
      <c r="E1567" s="8" t="s">
        <v>1410</v>
      </c>
    </row>
    <row r="1568" spans="1:5" x14ac:dyDescent="0.25">
      <c r="A1568" s="8" t="s">
        <v>876</v>
      </c>
      <c r="B1568" s="8" t="s">
        <v>1955</v>
      </c>
      <c r="C1568" s="8" t="s">
        <v>876</v>
      </c>
      <c r="D1568" s="8" t="s">
        <v>1955</v>
      </c>
      <c r="E1568" s="8" t="s">
        <v>1491</v>
      </c>
    </row>
    <row r="1569" spans="1:5" x14ac:dyDescent="0.25">
      <c r="A1569" s="8" t="s">
        <v>876</v>
      </c>
      <c r="B1569" s="8" t="s">
        <v>1956</v>
      </c>
      <c r="C1569" s="8" t="s">
        <v>876</v>
      </c>
      <c r="D1569" s="8" t="s">
        <v>1956</v>
      </c>
      <c r="E1569" s="8" t="s">
        <v>1411</v>
      </c>
    </row>
    <row r="1570" spans="1:5" x14ac:dyDescent="0.25">
      <c r="A1570" s="8" t="s">
        <v>876</v>
      </c>
      <c r="B1570" s="8" t="s">
        <v>232</v>
      </c>
      <c r="C1570" s="8" t="s">
        <v>876</v>
      </c>
      <c r="D1570" s="8" t="s">
        <v>232</v>
      </c>
      <c r="E1570" s="8" t="s">
        <v>2908</v>
      </c>
    </row>
    <row r="1571" spans="1:5" x14ac:dyDescent="0.25">
      <c r="A1571" s="8" t="s">
        <v>876</v>
      </c>
      <c r="B1571" s="8" t="s">
        <v>1957</v>
      </c>
      <c r="C1571" s="8" t="s">
        <v>876</v>
      </c>
      <c r="D1571" s="8" t="s">
        <v>1957</v>
      </c>
      <c r="E1571" s="8" t="s">
        <v>1492</v>
      </c>
    </row>
    <row r="1572" spans="1:5" x14ac:dyDescent="0.25">
      <c r="A1572" s="8" t="s">
        <v>876</v>
      </c>
      <c r="B1572" s="8" t="s">
        <v>1958</v>
      </c>
      <c r="C1572" s="8" t="s">
        <v>876</v>
      </c>
      <c r="D1572" s="8" t="s">
        <v>1958</v>
      </c>
      <c r="E1572" s="8" t="s">
        <v>1493</v>
      </c>
    </row>
    <row r="1573" spans="1:5" x14ac:dyDescent="0.25">
      <c r="A1573" s="8" t="s">
        <v>876</v>
      </c>
      <c r="B1573" s="8" t="s">
        <v>1959</v>
      </c>
      <c r="C1573" s="8" t="s">
        <v>876</v>
      </c>
      <c r="D1573" s="8" t="s">
        <v>1959</v>
      </c>
      <c r="E1573" s="8" t="s">
        <v>1495</v>
      </c>
    </row>
    <row r="1574" spans="1:5" x14ac:dyDescent="0.25">
      <c r="A1574" s="8" t="s">
        <v>876</v>
      </c>
      <c r="B1574" s="8" t="s">
        <v>1960</v>
      </c>
      <c r="C1574" s="8" t="s">
        <v>876</v>
      </c>
      <c r="D1574" s="8" t="s">
        <v>1960</v>
      </c>
      <c r="E1574" s="8" t="s">
        <v>1412</v>
      </c>
    </row>
    <row r="1575" spans="1:5" x14ac:dyDescent="0.25">
      <c r="A1575" s="8" t="s">
        <v>876</v>
      </c>
      <c r="B1575" s="8" t="s">
        <v>1961</v>
      </c>
      <c r="C1575" s="8" t="s">
        <v>876</v>
      </c>
      <c r="D1575" s="8" t="s">
        <v>1961</v>
      </c>
      <c r="E1575" s="8" t="s">
        <v>1499</v>
      </c>
    </row>
    <row r="1576" spans="1:5" x14ac:dyDescent="0.25">
      <c r="A1576" s="8" t="s">
        <v>876</v>
      </c>
      <c r="B1576" s="8" t="s">
        <v>1962</v>
      </c>
      <c r="C1576" s="8" t="s">
        <v>876</v>
      </c>
      <c r="D1576" s="8" t="s">
        <v>1962</v>
      </c>
      <c r="E1576" s="8" t="s">
        <v>1413</v>
      </c>
    </row>
    <row r="1577" spans="1:5" x14ac:dyDescent="0.25">
      <c r="A1577" s="8" t="s">
        <v>876</v>
      </c>
      <c r="B1577" s="8" t="s">
        <v>1963</v>
      </c>
      <c r="C1577" s="8" t="s">
        <v>876</v>
      </c>
      <c r="D1577" s="8" t="s">
        <v>1963</v>
      </c>
      <c r="E1577" s="8" t="s">
        <v>1501</v>
      </c>
    </row>
    <row r="1578" spans="1:5" x14ac:dyDescent="0.25">
      <c r="A1578" s="8" t="s">
        <v>876</v>
      </c>
      <c r="B1578" s="8" t="s">
        <v>1964</v>
      </c>
      <c r="C1578" s="8" t="s">
        <v>876</v>
      </c>
      <c r="D1578" s="8" t="s">
        <v>1964</v>
      </c>
      <c r="E1578" s="8" t="s">
        <v>1502</v>
      </c>
    </row>
    <row r="1579" spans="1:5" x14ac:dyDescent="0.25">
      <c r="A1579" s="8" t="s">
        <v>876</v>
      </c>
      <c r="B1579" s="8" t="s">
        <v>1965</v>
      </c>
      <c r="C1579" s="8" t="s">
        <v>876</v>
      </c>
      <c r="D1579" s="8" t="s">
        <v>1965</v>
      </c>
      <c r="E1579" s="8" t="s">
        <v>1503</v>
      </c>
    </row>
    <row r="1580" spans="1:5" x14ac:dyDescent="0.25">
      <c r="A1580" s="8" t="s">
        <v>876</v>
      </c>
      <c r="B1580" s="8" t="s">
        <v>1966</v>
      </c>
      <c r="C1580" s="8" t="s">
        <v>876</v>
      </c>
      <c r="D1580" s="8" t="s">
        <v>1966</v>
      </c>
      <c r="E1580" s="8" t="s">
        <v>1504</v>
      </c>
    </row>
    <row r="1581" spans="1:5" x14ac:dyDescent="0.25">
      <c r="A1581" s="8" t="s">
        <v>876</v>
      </c>
      <c r="B1581" s="8" t="s">
        <v>1967</v>
      </c>
      <c r="C1581" s="8" t="s">
        <v>876</v>
      </c>
      <c r="D1581" s="8" t="s">
        <v>1967</v>
      </c>
      <c r="E1581" s="8" t="s">
        <v>2909</v>
      </c>
    </row>
    <row r="1582" spans="1:5" x14ac:dyDescent="0.25">
      <c r="A1582" s="8" t="s">
        <v>876</v>
      </c>
      <c r="B1582" s="8" t="s">
        <v>1968</v>
      </c>
      <c r="C1582" s="8" t="s">
        <v>876</v>
      </c>
      <c r="D1582" s="8" t="s">
        <v>1968</v>
      </c>
      <c r="E1582" s="8" t="s">
        <v>1414</v>
      </c>
    </row>
    <row r="1583" spans="1:5" x14ac:dyDescent="0.25">
      <c r="A1583" s="8" t="s">
        <v>876</v>
      </c>
      <c r="B1583" s="8" t="s">
        <v>1969</v>
      </c>
      <c r="C1583" s="8" t="s">
        <v>876</v>
      </c>
      <c r="D1583" s="8" t="s">
        <v>1969</v>
      </c>
      <c r="E1583" s="8" t="s">
        <v>2910</v>
      </c>
    </row>
    <row r="1584" spans="1:5" x14ac:dyDescent="0.25">
      <c r="A1584" s="8" t="s">
        <v>876</v>
      </c>
      <c r="B1584" s="8" t="s">
        <v>1970</v>
      </c>
      <c r="C1584" s="8" t="s">
        <v>876</v>
      </c>
      <c r="D1584" s="8" t="s">
        <v>1970</v>
      </c>
      <c r="E1584" s="8" t="s">
        <v>1415</v>
      </c>
    </row>
    <row r="1585" spans="1:5" x14ac:dyDescent="0.25">
      <c r="A1585" s="8" t="s">
        <v>876</v>
      </c>
      <c r="B1585" s="8" t="s">
        <v>1971</v>
      </c>
      <c r="C1585" s="8" t="s">
        <v>876</v>
      </c>
      <c r="D1585" s="8" t="s">
        <v>1971</v>
      </c>
      <c r="E1585" s="8" t="s">
        <v>1507</v>
      </c>
    </row>
    <row r="1586" spans="1:5" x14ac:dyDescent="0.25">
      <c r="A1586" s="8" t="s">
        <v>876</v>
      </c>
      <c r="B1586" s="8" t="s">
        <v>1972</v>
      </c>
      <c r="C1586" s="8" t="s">
        <v>876</v>
      </c>
      <c r="D1586" s="8" t="s">
        <v>1972</v>
      </c>
      <c r="E1586" s="8" t="s">
        <v>2911</v>
      </c>
    </row>
    <row r="1587" spans="1:5" x14ac:dyDescent="0.25">
      <c r="A1587" s="8" t="s">
        <v>876</v>
      </c>
      <c r="B1587" s="8" t="s">
        <v>1973</v>
      </c>
      <c r="C1587" s="8" t="s">
        <v>876</v>
      </c>
      <c r="D1587" s="8" t="s">
        <v>1973</v>
      </c>
      <c r="E1587" s="8" t="s">
        <v>1508</v>
      </c>
    </row>
    <row r="1588" spans="1:5" x14ac:dyDescent="0.25">
      <c r="A1588" s="8" t="s">
        <v>876</v>
      </c>
      <c r="B1588" s="8" t="s">
        <v>1974</v>
      </c>
      <c r="C1588" s="8" t="s">
        <v>876</v>
      </c>
      <c r="D1588" s="8" t="s">
        <v>1974</v>
      </c>
      <c r="E1588" s="8" t="s">
        <v>80</v>
      </c>
    </row>
    <row r="1589" spans="1:5" x14ac:dyDescent="0.25">
      <c r="A1589" s="8" t="s">
        <v>876</v>
      </c>
      <c r="B1589" s="8" t="s">
        <v>1975</v>
      </c>
      <c r="C1589" s="8" t="s">
        <v>876</v>
      </c>
      <c r="D1589" s="8" t="s">
        <v>1975</v>
      </c>
      <c r="E1589" s="8" t="s">
        <v>1510</v>
      </c>
    </row>
    <row r="1590" spans="1:5" x14ac:dyDescent="0.25">
      <c r="A1590" s="8" t="s">
        <v>876</v>
      </c>
      <c r="B1590" s="8" t="s">
        <v>1976</v>
      </c>
      <c r="C1590" s="8" t="s">
        <v>876</v>
      </c>
      <c r="D1590" s="8" t="s">
        <v>1976</v>
      </c>
      <c r="E1590" s="8" t="s">
        <v>1416</v>
      </c>
    </row>
    <row r="1591" spans="1:5" x14ac:dyDescent="0.25">
      <c r="A1591" s="8" t="s">
        <v>876</v>
      </c>
      <c r="B1591" s="8" t="s">
        <v>1977</v>
      </c>
      <c r="C1591" s="8" t="s">
        <v>876</v>
      </c>
      <c r="D1591" s="8" t="s">
        <v>1977</v>
      </c>
      <c r="E1591" s="8" t="s">
        <v>1417</v>
      </c>
    </row>
    <row r="1592" spans="1:5" x14ac:dyDescent="0.25">
      <c r="A1592" s="8" t="s">
        <v>876</v>
      </c>
      <c r="B1592" s="8" t="s">
        <v>1978</v>
      </c>
      <c r="C1592" s="8" t="s">
        <v>876</v>
      </c>
      <c r="D1592" s="8" t="s">
        <v>1978</v>
      </c>
      <c r="E1592" s="8" t="s">
        <v>2912</v>
      </c>
    </row>
    <row r="1593" spans="1:5" x14ac:dyDescent="0.25">
      <c r="A1593" s="8" t="s">
        <v>876</v>
      </c>
      <c r="B1593" s="8" t="s">
        <v>1979</v>
      </c>
      <c r="C1593" s="8" t="s">
        <v>876</v>
      </c>
      <c r="D1593" s="8" t="s">
        <v>1979</v>
      </c>
      <c r="E1593" s="8" t="s">
        <v>2913</v>
      </c>
    </row>
    <row r="1594" spans="1:5" x14ac:dyDescent="0.25">
      <c r="A1594" s="8" t="s">
        <v>876</v>
      </c>
      <c r="B1594" s="8" t="s">
        <v>1980</v>
      </c>
      <c r="C1594" s="8" t="s">
        <v>876</v>
      </c>
      <c r="D1594" s="8" t="s">
        <v>1980</v>
      </c>
      <c r="E1594" s="8" t="s">
        <v>2914</v>
      </c>
    </row>
    <row r="1595" spans="1:5" x14ac:dyDescent="0.25">
      <c r="A1595" s="8" t="s">
        <v>876</v>
      </c>
      <c r="B1595" s="8" t="s">
        <v>1981</v>
      </c>
      <c r="C1595" s="8" t="s">
        <v>876</v>
      </c>
      <c r="D1595" s="8" t="s">
        <v>1981</v>
      </c>
      <c r="E1595" s="8" t="s">
        <v>1519</v>
      </c>
    </row>
    <row r="1596" spans="1:5" x14ac:dyDescent="0.25">
      <c r="A1596" s="8" t="s">
        <v>876</v>
      </c>
      <c r="B1596" s="8" t="s">
        <v>1982</v>
      </c>
      <c r="C1596" s="8" t="s">
        <v>876</v>
      </c>
      <c r="D1596" s="8" t="s">
        <v>1982</v>
      </c>
      <c r="E1596" s="8" t="s">
        <v>2915</v>
      </c>
    </row>
    <row r="1597" spans="1:5" x14ac:dyDescent="0.25">
      <c r="A1597" s="8" t="s">
        <v>876</v>
      </c>
      <c r="B1597" s="8" t="s">
        <v>1983</v>
      </c>
      <c r="C1597" s="8" t="s">
        <v>876</v>
      </c>
      <c r="D1597" s="8" t="s">
        <v>1983</v>
      </c>
      <c r="E1597" s="8" t="s">
        <v>1511</v>
      </c>
    </row>
    <row r="1598" spans="1:5" x14ac:dyDescent="0.25">
      <c r="A1598" s="8" t="s">
        <v>876</v>
      </c>
      <c r="B1598" s="8" t="s">
        <v>1984</v>
      </c>
      <c r="C1598" s="8" t="s">
        <v>876</v>
      </c>
      <c r="D1598" s="8" t="s">
        <v>1984</v>
      </c>
      <c r="E1598" s="8" t="s">
        <v>1512</v>
      </c>
    </row>
    <row r="1599" spans="1:5" x14ac:dyDescent="0.25">
      <c r="A1599" s="8" t="s">
        <v>876</v>
      </c>
      <c r="B1599" s="8" t="s">
        <v>1985</v>
      </c>
      <c r="C1599" s="8" t="s">
        <v>876</v>
      </c>
      <c r="D1599" s="8" t="s">
        <v>1985</v>
      </c>
      <c r="E1599" s="8" t="s">
        <v>1513</v>
      </c>
    </row>
    <row r="1600" spans="1:5" x14ac:dyDescent="0.25">
      <c r="A1600" s="8" t="s">
        <v>876</v>
      </c>
      <c r="B1600" s="8" t="s">
        <v>1986</v>
      </c>
      <c r="C1600" s="8" t="s">
        <v>876</v>
      </c>
      <c r="D1600" s="8" t="s">
        <v>1986</v>
      </c>
      <c r="E1600" s="8" t="s">
        <v>2916</v>
      </c>
    </row>
    <row r="1601" spans="1:5" x14ac:dyDescent="0.25">
      <c r="A1601" s="8" t="s">
        <v>876</v>
      </c>
      <c r="B1601" s="8" t="s">
        <v>1987</v>
      </c>
      <c r="C1601" s="8" t="s">
        <v>876</v>
      </c>
      <c r="D1601" s="8" t="s">
        <v>1987</v>
      </c>
      <c r="E1601" s="8" t="s">
        <v>2078</v>
      </c>
    </row>
    <row r="1602" spans="1:5" x14ac:dyDescent="0.25">
      <c r="A1602" s="8" t="s">
        <v>876</v>
      </c>
      <c r="B1602" s="8" t="s">
        <v>1988</v>
      </c>
      <c r="C1602" s="8" t="s">
        <v>876</v>
      </c>
      <c r="D1602" s="8" t="s">
        <v>1988</v>
      </c>
      <c r="E1602" s="8" t="s">
        <v>2917</v>
      </c>
    </row>
    <row r="1603" spans="1:5" x14ac:dyDescent="0.25">
      <c r="A1603" s="8" t="s">
        <v>876</v>
      </c>
      <c r="B1603" s="8" t="s">
        <v>1989</v>
      </c>
      <c r="C1603" s="8" t="s">
        <v>876</v>
      </c>
      <c r="D1603" s="8" t="s">
        <v>1989</v>
      </c>
      <c r="E1603" s="8" t="s">
        <v>1515</v>
      </c>
    </row>
    <row r="1604" spans="1:5" x14ac:dyDescent="0.25">
      <c r="A1604" s="8" t="s">
        <v>876</v>
      </c>
      <c r="B1604" s="8" t="s">
        <v>1990</v>
      </c>
      <c r="C1604" s="8" t="s">
        <v>876</v>
      </c>
      <c r="D1604" s="8" t="s">
        <v>1990</v>
      </c>
      <c r="E1604" s="8" t="s">
        <v>2918</v>
      </c>
    </row>
    <row r="1605" spans="1:5" x14ac:dyDescent="0.25">
      <c r="A1605" s="8" t="s">
        <v>876</v>
      </c>
      <c r="B1605" s="8" t="s">
        <v>1991</v>
      </c>
      <c r="C1605" s="8" t="s">
        <v>876</v>
      </c>
      <c r="D1605" s="8" t="s">
        <v>1991</v>
      </c>
      <c r="E1605" s="8" t="s">
        <v>2919</v>
      </c>
    </row>
    <row r="1606" spans="1:5" x14ac:dyDescent="0.25">
      <c r="A1606" s="8" t="s">
        <v>876</v>
      </c>
      <c r="B1606" s="8" t="s">
        <v>1992</v>
      </c>
      <c r="C1606" s="8" t="s">
        <v>876</v>
      </c>
      <c r="D1606" s="8" t="s">
        <v>1992</v>
      </c>
      <c r="E1606" s="8" t="s">
        <v>1518</v>
      </c>
    </row>
    <row r="1607" spans="1:5" x14ac:dyDescent="0.25">
      <c r="A1607" s="8" t="s">
        <v>876</v>
      </c>
      <c r="B1607" s="8" t="s">
        <v>1993</v>
      </c>
      <c r="C1607" s="8" t="s">
        <v>876</v>
      </c>
      <c r="D1607" s="8" t="s">
        <v>1993</v>
      </c>
      <c r="E1607" s="8" t="s">
        <v>1520</v>
      </c>
    </row>
    <row r="1608" spans="1:5" x14ac:dyDescent="0.25">
      <c r="A1608" s="8" t="s">
        <v>876</v>
      </c>
      <c r="B1608" s="8" t="s">
        <v>1994</v>
      </c>
      <c r="C1608" s="8" t="s">
        <v>876</v>
      </c>
      <c r="D1608" s="8" t="s">
        <v>1994</v>
      </c>
      <c r="E1608" s="8" t="s">
        <v>1418</v>
      </c>
    </row>
    <row r="1609" spans="1:5" x14ac:dyDescent="0.25">
      <c r="A1609" s="8" t="s">
        <v>876</v>
      </c>
      <c r="B1609" s="8" t="s">
        <v>1995</v>
      </c>
      <c r="C1609" s="8" t="s">
        <v>876</v>
      </c>
      <c r="D1609" s="8" t="s">
        <v>1995</v>
      </c>
      <c r="E1609" s="8" t="s">
        <v>1419</v>
      </c>
    </row>
    <row r="1610" spans="1:5" x14ac:dyDescent="0.25">
      <c r="A1610" s="8" t="s">
        <v>876</v>
      </c>
      <c r="B1610" s="8" t="s">
        <v>1996</v>
      </c>
      <c r="C1610" s="8" t="s">
        <v>876</v>
      </c>
      <c r="D1610" s="8" t="s">
        <v>1996</v>
      </c>
      <c r="E1610" s="8" t="s">
        <v>1420</v>
      </c>
    </row>
    <row r="1611" spans="1:5" x14ac:dyDescent="0.25">
      <c r="A1611" s="8" t="s">
        <v>876</v>
      </c>
      <c r="B1611" s="8" t="s">
        <v>1997</v>
      </c>
      <c r="C1611" s="8" t="s">
        <v>876</v>
      </c>
      <c r="D1611" s="8" t="s">
        <v>1997</v>
      </c>
      <c r="E1611" s="8" t="s">
        <v>1421</v>
      </c>
    </row>
    <row r="1612" spans="1:5" x14ac:dyDescent="0.25">
      <c r="A1612" s="8" t="s">
        <v>876</v>
      </c>
      <c r="B1612" s="8" t="s">
        <v>1998</v>
      </c>
      <c r="C1612" s="8" t="s">
        <v>876</v>
      </c>
      <c r="D1612" s="8" t="s">
        <v>1998</v>
      </c>
      <c r="E1612" s="8" t="s">
        <v>1525</v>
      </c>
    </row>
    <row r="1613" spans="1:5" x14ac:dyDescent="0.25">
      <c r="A1613" s="8" t="s">
        <v>876</v>
      </c>
      <c r="B1613" s="8" t="s">
        <v>1999</v>
      </c>
      <c r="C1613" s="8" t="s">
        <v>876</v>
      </c>
      <c r="D1613" s="8" t="s">
        <v>1999</v>
      </c>
      <c r="E1613" s="8" t="s">
        <v>1422</v>
      </c>
    </row>
    <row r="1614" spans="1:5" x14ac:dyDescent="0.25">
      <c r="A1614" s="8" t="s">
        <v>876</v>
      </c>
      <c r="B1614" s="8" t="s">
        <v>2000</v>
      </c>
      <c r="C1614" s="8" t="s">
        <v>876</v>
      </c>
      <c r="D1614" s="8" t="s">
        <v>2000</v>
      </c>
      <c r="E1614" s="8" t="s">
        <v>2920</v>
      </c>
    </row>
    <row r="1615" spans="1:5" x14ac:dyDescent="0.25">
      <c r="A1615" s="8" t="s">
        <v>876</v>
      </c>
      <c r="B1615" s="8" t="s">
        <v>2001</v>
      </c>
      <c r="C1615" s="8" t="s">
        <v>876</v>
      </c>
      <c r="D1615" s="8" t="s">
        <v>2001</v>
      </c>
      <c r="E1615" s="8" t="s">
        <v>1527</v>
      </c>
    </row>
    <row r="1616" spans="1:5" x14ac:dyDescent="0.25">
      <c r="A1616" s="8" t="s">
        <v>876</v>
      </c>
      <c r="B1616" s="8" t="s">
        <v>2002</v>
      </c>
      <c r="C1616" s="8" t="s">
        <v>876</v>
      </c>
      <c r="D1616" s="8" t="s">
        <v>2002</v>
      </c>
      <c r="E1616" s="8" t="s">
        <v>1528</v>
      </c>
    </row>
    <row r="1617" spans="1:5" x14ac:dyDescent="0.25">
      <c r="A1617" s="8" t="s">
        <v>876</v>
      </c>
      <c r="B1617" s="8" t="s">
        <v>2003</v>
      </c>
      <c r="C1617" s="8" t="s">
        <v>876</v>
      </c>
      <c r="D1617" s="8" t="s">
        <v>2003</v>
      </c>
      <c r="E1617" s="8" t="s">
        <v>1529</v>
      </c>
    </row>
    <row r="1618" spans="1:5" x14ac:dyDescent="0.25">
      <c r="A1618" s="8" t="s">
        <v>876</v>
      </c>
      <c r="B1618" s="8" t="s">
        <v>2004</v>
      </c>
      <c r="C1618" s="8" t="s">
        <v>876</v>
      </c>
      <c r="D1618" s="8" t="s">
        <v>2004</v>
      </c>
      <c r="E1618" s="8" t="s">
        <v>1530</v>
      </c>
    </row>
    <row r="1619" spans="1:5" x14ac:dyDescent="0.25">
      <c r="A1619" s="8" t="s">
        <v>876</v>
      </c>
      <c r="B1619" s="8" t="s">
        <v>2005</v>
      </c>
      <c r="C1619" s="8" t="s">
        <v>876</v>
      </c>
      <c r="D1619" s="8" t="s">
        <v>2005</v>
      </c>
      <c r="E1619" s="8" t="s">
        <v>1531</v>
      </c>
    </row>
    <row r="1620" spans="1:5" x14ac:dyDescent="0.25">
      <c r="A1620" s="8" t="s">
        <v>876</v>
      </c>
      <c r="B1620" s="8" t="s">
        <v>2006</v>
      </c>
      <c r="C1620" s="8" t="s">
        <v>876</v>
      </c>
      <c r="D1620" s="8" t="s">
        <v>2006</v>
      </c>
      <c r="E1620" s="8" t="s">
        <v>1423</v>
      </c>
    </row>
    <row r="1621" spans="1:5" x14ac:dyDescent="0.25">
      <c r="A1621" s="8" t="s">
        <v>876</v>
      </c>
      <c r="B1621" s="8" t="s">
        <v>2007</v>
      </c>
      <c r="C1621" s="8" t="s">
        <v>876</v>
      </c>
      <c r="D1621" s="8" t="s">
        <v>2007</v>
      </c>
      <c r="E1621" s="8" t="s">
        <v>1533</v>
      </c>
    </row>
    <row r="1622" spans="1:5" x14ac:dyDescent="0.25">
      <c r="A1622" s="8" t="s">
        <v>876</v>
      </c>
      <c r="B1622" s="8" t="s">
        <v>2008</v>
      </c>
      <c r="C1622" s="8" t="s">
        <v>876</v>
      </c>
      <c r="D1622" s="8" t="s">
        <v>2008</v>
      </c>
      <c r="E1622" s="8" t="s">
        <v>2921</v>
      </c>
    </row>
    <row r="1623" spans="1:5" x14ac:dyDescent="0.25">
      <c r="A1623" s="8" t="s">
        <v>876</v>
      </c>
      <c r="B1623" s="8" t="s">
        <v>2009</v>
      </c>
      <c r="C1623" s="8" t="s">
        <v>876</v>
      </c>
      <c r="D1623" s="8" t="s">
        <v>2009</v>
      </c>
      <c r="E1623" s="8" t="s">
        <v>1534</v>
      </c>
    </row>
    <row r="1624" spans="1:5" x14ac:dyDescent="0.25">
      <c r="A1624" s="8" t="s">
        <v>876</v>
      </c>
      <c r="B1624" s="8" t="s">
        <v>2010</v>
      </c>
      <c r="C1624" s="8" t="s">
        <v>876</v>
      </c>
      <c r="D1624" s="8" t="s">
        <v>2010</v>
      </c>
      <c r="E1624" s="8" t="s">
        <v>1539</v>
      </c>
    </row>
    <row r="1625" spans="1:5" x14ac:dyDescent="0.25">
      <c r="A1625" s="8" t="s">
        <v>876</v>
      </c>
      <c r="B1625" s="8" t="s">
        <v>2011</v>
      </c>
      <c r="C1625" s="8" t="s">
        <v>876</v>
      </c>
      <c r="D1625" s="8" t="s">
        <v>2011</v>
      </c>
      <c r="E1625" s="8" t="s">
        <v>1535</v>
      </c>
    </row>
    <row r="1626" spans="1:5" x14ac:dyDescent="0.25">
      <c r="A1626" s="8" t="s">
        <v>876</v>
      </c>
      <c r="B1626" s="8" t="s">
        <v>2012</v>
      </c>
      <c r="C1626" s="8" t="s">
        <v>876</v>
      </c>
      <c r="D1626" s="8" t="s">
        <v>2012</v>
      </c>
      <c r="E1626" s="8" t="s">
        <v>1537</v>
      </c>
    </row>
    <row r="1627" spans="1:5" x14ac:dyDescent="0.25">
      <c r="A1627" s="8" t="s">
        <v>876</v>
      </c>
      <c r="B1627" s="8" t="s">
        <v>2013</v>
      </c>
      <c r="C1627" s="8" t="s">
        <v>876</v>
      </c>
      <c r="D1627" s="8" t="s">
        <v>2013</v>
      </c>
      <c r="E1627" s="8" t="s">
        <v>1427</v>
      </c>
    </row>
    <row r="1628" spans="1:5" x14ac:dyDescent="0.25">
      <c r="A1628" s="8" t="s">
        <v>876</v>
      </c>
      <c r="B1628" s="8" t="s">
        <v>2014</v>
      </c>
      <c r="C1628" s="8" t="s">
        <v>876</v>
      </c>
      <c r="D1628" s="8" t="s">
        <v>2014</v>
      </c>
      <c r="E1628" s="8" t="s">
        <v>2922</v>
      </c>
    </row>
    <row r="1629" spans="1:5" x14ac:dyDescent="0.25">
      <c r="A1629" s="8" t="s">
        <v>876</v>
      </c>
      <c r="B1629" s="8" t="s">
        <v>2015</v>
      </c>
      <c r="C1629" s="8" t="s">
        <v>876</v>
      </c>
      <c r="D1629" s="8" t="s">
        <v>2015</v>
      </c>
      <c r="E1629" s="8" t="s">
        <v>1429</v>
      </c>
    </row>
    <row r="1630" spans="1:5" x14ac:dyDescent="0.25">
      <c r="A1630" s="8" t="s">
        <v>876</v>
      </c>
      <c r="B1630" s="8" t="s">
        <v>2016</v>
      </c>
      <c r="C1630" s="8" t="s">
        <v>876</v>
      </c>
      <c r="D1630" s="8" t="s">
        <v>2016</v>
      </c>
      <c r="E1630" s="8" t="s">
        <v>1433</v>
      </c>
    </row>
    <row r="1631" spans="1:5" x14ac:dyDescent="0.25">
      <c r="A1631" s="8" t="s">
        <v>876</v>
      </c>
      <c r="B1631" s="8" t="s">
        <v>2017</v>
      </c>
      <c r="C1631" s="8" t="s">
        <v>876</v>
      </c>
      <c r="D1631" s="8" t="s">
        <v>2017</v>
      </c>
      <c r="E1631" s="8" t="s">
        <v>1436</v>
      </c>
    </row>
    <row r="1632" spans="1:5" x14ac:dyDescent="0.25">
      <c r="A1632" s="8" t="s">
        <v>876</v>
      </c>
      <c r="B1632" s="8" t="s">
        <v>2018</v>
      </c>
      <c r="C1632" s="8" t="s">
        <v>876</v>
      </c>
      <c r="D1632" s="8" t="s">
        <v>2018</v>
      </c>
      <c r="E1632" s="8" t="s">
        <v>1438</v>
      </c>
    </row>
    <row r="1633" spans="1:5" x14ac:dyDescent="0.25">
      <c r="A1633" s="8" t="s">
        <v>876</v>
      </c>
      <c r="B1633" s="8" t="s">
        <v>2019</v>
      </c>
      <c r="C1633" s="8" t="s">
        <v>876</v>
      </c>
      <c r="D1633" s="8" t="s">
        <v>2019</v>
      </c>
      <c r="E1633" s="8" t="s">
        <v>1443</v>
      </c>
    </row>
    <row r="1634" spans="1:5" x14ac:dyDescent="0.25">
      <c r="A1634" s="8" t="s">
        <v>876</v>
      </c>
      <c r="B1634" s="8" t="s">
        <v>2020</v>
      </c>
      <c r="C1634" s="8" t="s">
        <v>876</v>
      </c>
      <c r="D1634" s="8" t="s">
        <v>2020</v>
      </c>
      <c r="E1634" s="8" t="s">
        <v>1445</v>
      </c>
    </row>
    <row r="1635" spans="1:5" x14ac:dyDescent="0.25">
      <c r="A1635" s="8" t="s">
        <v>876</v>
      </c>
      <c r="B1635" s="8" t="s">
        <v>2021</v>
      </c>
      <c r="C1635" s="8" t="s">
        <v>876</v>
      </c>
      <c r="D1635" s="8" t="s">
        <v>2021</v>
      </c>
      <c r="E1635" s="8" t="s">
        <v>2923</v>
      </c>
    </row>
    <row r="1636" spans="1:5" x14ac:dyDescent="0.25">
      <c r="A1636" s="8" t="s">
        <v>876</v>
      </c>
      <c r="B1636" s="8" t="s">
        <v>2022</v>
      </c>
      <c r="C1636" s="8" t="s">
        <v>876</v>
      </c>
      <c r="D1636" s="8" t="s">
        <v>2022</v>
      </c>
      <c r="E1636" s="8" t="s">
        <v>2924</v>
      </c>
    </row>
    <row r="1637" spans="1:5" x14ac:dyDescent="0.25">
      <c r="A1637" s="8" t="s">
        <v>876</v>
      </c>
      <c r="B1637" s="8" t="s">
        <v>2023</v>
      </c>
      <c r="C1637" s="8" t="s">
        <v>876</v>
      </c>
      <c r="D1637" s="8" t="s">
        <v>2023</v>
      </c>
      <c r="E1637" s="8" t="s">
        <v>1451</v>
      </c>
    </row>
    <row r="1638" spans="1:5" x14ac:dyDescent="0.25">
      <c r="A1638" s="8" t="s">
        <v>876</v>
      </c>
      <c r="B1638" s="8" t="s">
        <v>2024</v>
      </c>
      <c r="C1638" s="8" t="s">
        <v>876</v>
      </c>
      <c r="D1638" s="8" t="s">
        <v>2024</v>
      </c>
      <c r="E1638" s="8" t="s">
        <v>1452</v>
      </c>
    </row>
    <row r="1639" spans="1:5" x14ac:dyDescent="0.25">
      <c r="A1639" s="8" t="s">
        <v>876</v>
      </c>
      <c r="B1639" s="8" t="s">
        <v>2025</v>
      </c>
      <c r="C1639" s="8" t="s">
        <v>876</v>
      </c>
      <c r="D1639" s="8" t="s">
        <v>2025</v>
      </c>
      <c r="E1639" s="8" t="s">
        <v>1453</v>
      </c>
    </row>
    <row r="1640" spans="1:5" x14ac:dyDescent="0.25">
      <c r="A1640" s="8" t="s">
        <v>876</v>
      </c>
      <c r="B1640" s="8" t="s">
        <v>2026</v>
      </c>
      <c r="C1640" s="8" t="s">
        <v>876</v>
      </c>
      <c r="D1640" s="8" t="s">
        <v>2026</v>
      </c>
      <c r="E1640" s="8" t="s">
        <v>2925</v>
      </c>
    </row>
    <row r="1641" spans="1:5" x14ac:dyDescent="0.25">
      <c r="A1641" s="8" t="s">
        <v>876</v>
      </c>
      <c r="B1641" s="8" t="s">
        <v>2027</v>
      </c>
      <c r="C1641" s="8" t="s">
        <v>876</v>
      </c>
      <c r="D1641" s="8" t="s">
        <v>2027</v>
      </c>
      <c r="E1641" s="8" t="s">
        <v>1454</v>
      </c>
    </row>
    <row r="1642" spans="1:5" x14ac:dyDescent="0.25">
      <c r="A1642" s="8" t="s">
        <v>876</v>
      </c>
      <c r="B1642" s="8" t="s">
        <v>2028</v>
      </c>
      <c r="C1642" s="8" t="s">
        <v>876</v>
      </c>
      <c r="D1642" s="8" t="s">
        <v>2028</v>
      </c>
      <c r="E1642" s="8" t="s">
        <v>1457</v>
      </c>
    </row>
    <row r="1643" spans="1:5" x14ac:dyDescent="0.25">
      <c r="A1643" s="8" t="s">
        <v>876</v>
      </c>
      <c r="B1643" s="8" t="s">
        <v>2029</v>
      </c>
      <c r="C1643" s="8" t="s">
        <v>876</v>
      </c>
      <c r="D1643" s="8" t="s">
        <v>2029</v>
      </c>
      <c r="E1643" s="8" t="s">
        <v>1464</v>
      </c>
    </row>
    <row r="1644" spans="1:5" x14ac:dyDescent="0.25">
      <c r="A1644" s="8" t="s">
        <v>876</v>
      </c>
      <c r="B1644" s="8" t="s">
        <v>2030</v>
      </c>
      <c r="C1644" s="8" t="s">
        <v>876</v>
      </c>
      <c r="D1644" s="8" t="s">
        <v>2030</v>
      </c>
      <c r="E1644" s="8" t="s">
        <v>1465</v>
      </c>
    </row>
    <row r="1645" spans="1:5" x14ac:dyDescent="0.25">
      <c r="A1645" s="8" t="s">
        <v>876</v>
      </c>
      <c r="B1645" s="8" t="s">
        <v>2031</v>
      </c>
      <c r="C1645" s="8" t="s">
        <v>876</v>
      </c>
      <c r="D1645" s="8" t="s">
        <v>2031</v>
      </c>
      <c r="E1645" s="8" t="s">
        <v>1467</v>
      </c>
    </row>
    <row r="1646" spans="1:5" x14ac:dyDescent="0.25">
      <c r="A1646" s="8" t="s">
        <v>876</v>
      </c>
      <c r="B1646" s="8" t="s">
        <v>2032</v>
      </c>
      <c r="C1646" s="8" t="s">
        <v>876</v>
      </c>
      <c r="D1646" s="8" t="s">
        <v>2032</v>
      </c>
      <c r="E1646" s="8" t="s">
        <v>2926</v>
      </c>
    </row>
    <row r="1647" spans="1:5" x14ac:dyDescent="0.25">
      <c r="A1647" s="8" t="s">
        <v>876</v>
      </c>
      <c r="B1647" s="8" t="s">
        <v>2033</v>
      </c>
      <c r="C1647" s="8" t="s">
        <v>876</v>
      </c>
      <c r="D1647" s="8" t="s">
        <v>2033</v>
      </c>
      <c r="E1647" s="8" t="s">
        <v>1478</v>
      </c>
    </row>
    <row r="1648" spans="1:5" x14ac:dyDescent="0.25">
      <c r="A1648" s="8" t="s">
        <v>876</v>
      </c>
      <c r="B1648" s="8" t="s">
        <v>2034</v>
      </c>
      <c r="C1648" s="8" t="s">
        <v>876</v>
      </c>
      <c r="D1648" s="8" t="s">
        <v>2034</v>
      </c>
      <c r="E1648" s="8" t="s">
        <v>2927</v>
      </c>
    </row>
    <row r="1649" spans="1:5" x14ac:dyDescent="0.25">
      <c r="A1649" s="8" t="s">
        <v>876</v>
      </c>
      <c r="B1649" s="8" t="s">
        <v>2035</v>
      </c>
      <c r="C1649" s="8" t="s">
        <v>876</v>
      </c>
      <c r="D1649" s="8" t="s">
        <v>2035</v>
      </c>
      <c r="E1649" s="8" t="s">
        <v>2928</v>
      </c>
    </row>
    <row r="1650" spans="1:5" x14ac:dyDescent="0.25">
      <c r="A1650" s="8" t="s">
        <v>876</v>
      </c>
      <c r="B1650" s="8" t="s">
        <v>2036</v>
      </c>
      <c r="C1650" s="8" t="s">
        <v>876</v>
      </c>
      <c r="D1650" s="8" t="s">
        <v>2036</v>
      </c>
      <c r="E1650" s="8" t="s">
        <v>1490</v>
      </c>
    </row>
    <row r="1651" spans="1:5" x14ac:dyDescent="0.25">
      <c r="A1651" s="8" t="s">
        <v>876</v>
      </c>
      <c r="B1651" s="8" t="s">
        <v>2037</v>
      </c>
      <c r="C1651" s="8" t="s">
        <v>876</v>
      </c>
      <c r="D1651" s="8" t="s">
        <v>2037</v>
      </c>
      <c r="E1651" s="8" t="s">
        <v>1494</v>
      </c>
    </row>
    <row r="1652" spans="1:5" x14ac:dyDescent="0.25">
      <c r="A1652" s="8" t="s">
        <v>876</v>
      </c>
      <c r="B1652" s="8" t="s">
        <v>2038</v>
      </c>
      <c r="C1652" s="8" t="s">
        <v>876</v>
      </c>
      <c r="D1652" s="8" t="s">
        <v>2038</v>
      </c>
      <c r="E1652" s="8" t="s">
        <v>1497</v>
      </c>
    </row>
    <row r="1653" spans="1:5" x14ac:dyDescent="0.25">
      <c r="A1653" s="8" t="s">
        <v>876</v>
      </c>
      <c r="B1653" s="8" t="s">
        <v>2039</v>
      </c>
      <c r="C1653" s="8" t="s">
        <v>876</v>
      </c>
      <c r="D1653" s="8" t="s">
        <v>2039</v>
      </c>
      <c r="E1653" s="8" t="s">
        <v>1498</v>
      </c>
    </row>
    <row r="1654" spans="1:5" x14ac:dyDescent="0.25">
      <c r="A1654" s="8" t="s">
        <v>876</v>
      </c>
      <c r="B1654" s="8" t="s">
        <v>2040</v>
      </c>
      <c r="C1654" s="8" t="s">
        <v>876</v>
      </c>
      <c r="D1654" s="8" t="s">
        <v>2040</v>
      </c>
      <c r="E1654" s="8" t="s">
        <v>1500</v>
      </c>
    </row>
    <row r="1655" spans="1:5" x14ac:dyDescent="0.25">
      <c r="A1655" s="8" t="s">
        <v>876</v>
      </c>
      <c r="B1655" s="8" t="s">
        <v>2041</v>
      </c>
      <c r="C1655" s="8" t="s">
        <v>876</v>
      </c>
      <c r="D1655" s="8" t="s">
        <v>2041</v>
      </c>
      <c r="E1655" s="8" t="s">
        <v>1505</v>
      </c>
    </row>
    <row r="1656" spans="1:5" x14ac:dyDescent="0.25">
      <c r="A1656" s="8" t="s">
        <v>876</v>
      </c>
      <c r="B1656" s="8" t="s">
        <v>2042</v>
      </c>
      <c r="C1656" s="8" t="s">
        <v>876</v>
      </c>
      <c r="D1656" s="8" t="s">
        <v>2042</v>
      </c>
      <c r="E1656" s="8" t="s">
        <v>2929</v>
      </c>
    </row>
    <row r="1657" spans="1:5" x14ac:dyDescent="0.25">
      <c r="A1657" s="8" t="s">
        <v>876</v>
      </c>
      <c r="B1657" s="8" t="s">
        <v>2043</v>
      </c>
      <c r="C1657" s="8" t="s">
        <v>876</v>
      </c>
      <c r="D1657" s="8" t="s">
        <v>2043</v>
      </c>
      <c r="E1657" s="8" t="s">
        <v>2930</v>
      </c>
    </row>
    <row r="1658" spans="1:5" x14ac:dyDescent="0.25">
      <c r="A1658" s="8" t="s">
        <v>876</v>
      </c>
      <c r="B1658" s="8" t="s">
        <v>2044</v>
      </c>
      <c r="C1658" s="8" t="s">
        <v>876</v>
      </c>
      <c r="D1658" s="8" t="s">
        <v>2044</v>
      </c>
      <c r="E1658" s="8" t="s">
        <v>1516</v>
      </c>
    </row>
    <row r="1659" spans="1:5" x14ac:dyDescent="0.25">
      <c r="A1659" s="8" t="s">
        <v>876</v>
      </c>
      <c r="B1659" s="8" t="s">
        <v>2045</v>
      </c>
      <c r="C1659" s="8" t="s">
        <v>876</v>
      </c>
      <c r="D1659" s="8" t="s">
        <v>2045</v>
      </c>
      <c r="E1659" s="8" t="s">
        <v>1517</v>
      </c>
    </row>
    <row r="1660" spans="1:5" x14ac:dyDescent="0.25">
      <c r="A1660" s="8" t="s">
        <v>876</v>
      </c>
      <c r="B1660" s="8" t="s">
        <v>2046</v>
      </c>
      <c r="C1660" s="8" t="s">
        <v>876</v>
      </c>
      <c r="D1660" s="8" t="s">
        <v>2046</v>
      </c>
      <c r="E1660" s="8" t="s">
        <v>2931</v>
      </c>
    </row>
    <row r="1661" spans="1:5" x14ac:dyDescent="0.25">
      <c r="A1661" s="8" t="s">
        <v>876</v>
      </c>
      <c r="B1661" s="8" t="s">
        <v>2047</v>
      </c>
      <c r="C1661" s="8" t="s">
        <v>876</v>
      </c>
      <c r="D1661" s="8" t="s">
        <v>2047</v>
      </c>
      <c r="E1661" s="8" t="s">
        <v>2932</v>
      </c>
    </row>
    <row r="1662" spans="1:5" x14ac:dyDescent="0.25">
      <c r="A1662" s="8" t="s">
        <v>876</v>
      </c>
      <c r="B1662" s="8" t="s">
        <v>2048</v>
      </c>
      <c r="C1662" s="8" t="s">
        <v>876</v>
      </c>
      <c r="D1662" s="8" t="s">
        <v>2048</v>
      </c>
      <c r="E1662" s="8" t="s">
        <v>2933</v>
      </c>
    </row>
    <row r="1663" spans="1:5" x14ac:dyDescent="0.25">
      <c r="A1663" s="8" t="s">
        <v>876</v>
      </c>
      <c r="B1663" s="8" t="s">
        <v>2049</v>
      </c>
      <c r="C1663" s="8" t="s">
        <v>876</v>
      </c>
      <c r="D1663" s="8" t="s">
        <v>2049</v>
      </c>
      <c r="E1663" s="8" t="s">
        <v>1522</v>
      </c>
    </row>
    <row r="1664" spans="1:5" x14ac:dyDescent="0.25">
      <c r="A1664" s="8" t="s">
        <v>876</v>
      </c>
      <c r="B1664" s="8" t="s">
        <v>2050</v>
      </c>
      <c r="C1664" s="8" t="s">
        <v>876</v>
      </c>
      <c r="D1664" s="8" t="s">
        <v>2050</v>
      </c>
      <c r="E1664" s="8" t="s">
        <v>2934</v>
      </c>
    </row>
    <row r="1665" spans="1:5" x14ac:dyDescent="0.25">
      <c r="A1665" s="8" t="s">
        <v>876</v>
      </c>
      <c r="B1665" s="8" t="s">
        <v>2051</v>
      </c>
      <c r="C1665" s="8" t="s">
        <v>876</v>
      </c>
      <c r="D1665" s="8" t="s">
        <v>2051</v>
      </c>
      <c r="E1665" s="8" t="s">
        <v>1524</v>
      </c>
    </row>
    <row r="1666" spans="1:5" x14ac:dyDescent="0.25">
      <c r="A1666" s="8" t="s">
        <v>876</v>
      </c>
      <c r="B1666" s="8" t="s">
        <v>2052</v>
      </c>
      <c r="C1666" s="8" t="s">
        <v>876</v>
      </c>
      <c r="D1666" s="8" t="s">
        <v>2052</v>
      </c>
      <c r="E1666" s="8" t="s">
        <v>2935</v>
      </c>
    </row>
    <row r="1667" spans="1:5" x14ac:dyDescent="0.25">
      <c r="A1667" s="8" t="s">
        <v>876</v>
      </c>
      <c r="B1667" s="8" t="s">
        <v>2053</v>
      </c>
      <c r="C1667" s="8" t="s">
        <v>876</v>
      </c>
      <c r="D1667" s="8" t="s">
        <v>2053</v>
      </c>
      <c r="E1667" s="8" t="s">
        <v>1526</v>
      </c>
    </row>
    <row r="1668" spans="1:5" x14ac:dyDescent="0.25">
      <c r="A1668" s="8" t="s">
        <v>876</v>
      </c>
      <c r="B1668" s="8" t="s">
        <v>2054</v>
      </c>
      <c r="C1668" s="8" t="s">
        <v>876</v>
      </c>
      <c r="D1668" s="8" t="s">
        <v>2054</v>
      </c>
      <c r="E1668" s="8" t="s">
        <v>1532</v>
      </c>
    </row>
    <row r="1669" spans="1:5" x14ac:dyDescent="0.25">
      <c r="A1669" s="8" t="s">
        <v>876</v>
      </c>
      <c r="B1669" s="8" t="s">
        <v>2055</v>
      </c>
      <c r="C1669" s="8" t="s">
        <v>876</v>
      </c>
      <c r="D1669" s="8" t="s">
        <v>2055</v>
      </c>
      <c r="E1669" s="8" t="s">
        <v>1424</v>
      </c>
    </row>
    <row r="1670" spans="1:5" x14ac:dyDescent="0.25">
      <c r="A1670" s="8" t="s">
        <v>876</v>
      </c>
      <c r="B1670" s="8" t="s">
        <v>2056</v>
      </c>
      <c r="C1670" s="8" t="s">
        <v>876</v>
      </c>
      <c r="D1670" s="8" t="s">
        <v>2056</v>
      </c>
      <c r="E1670" s="8" t="s">
        <v>1536</v>
      </c>
    </row>
    <row r="1671" spans="1:5" x14ac:dyDescent="0.25">
      <c r="A1671" s="8" t="s">
        <v>876</v>
      </c>
      <c r="B1671" s="8" t="s">
        <v>2057</v>
      </c>
      <c r="C1671" s="8" t="s">
        <v>876</v>
      </c>
      <c r="D1671" s="8" t="s">
        <v>2057</v>
      </c>
      <c r="E1671" s="8" t="s">
        <v>1538</v>
      </c>
    </row>
    <row r="1672" spans="1:5" x14ac:dyDescent="0.25">
      <c r="A1672" s="8" t="s">
        <v>876</v>
      </c>
      <c r="B1672" s="8" t="s">
        <v>2058</v>
      </c>
      <c r="C1672" s="8" t="s">
        <v>876</v>
      </c>
      <c r="D1672" s="8" t="s">
        <v>2058</v>
      </c>
      <c r="E1672" s="8" t="s">
        <v>1540</v>
      </c>
    </row>
    <row r="1673" spans="1:5" x14ac:dyDescent="0.25">
      <c r="A1673" s="8" t="s">
        <v>876</v>
      </c>
      <c r="B1673" s="8" t="s">
        <v>2059</v>
      </c>
      <c r="C1673" s="8" t="s">
        <v>876</v>
      </c>
      <c r="D1673" s="8" t="s">
        <v>2059</v>
      </c>
      <c r="E1673" s="8" t="s">
        <v>2936</v>
      </c>
    </row>
    <row r="1674" spans="1:5" x14ac:dyDescent="0.25">
      <c r="A1674" s="8" t="s">
        <v>876</v>
      </c>
      <c r="B1674" s="8" t="s">
        <v>2060</v>
      </c>
      <c r="C1674" s="8" t="s">
        <v>876</v>
      </c>
      <c r="D1674" s="8" t="s">
        <v>2060</v>
      </c>
      <c r="E1674" s="8" t="s">
        <v>1425</v>
      </c>
    </row>
    <row r="1675" spans="1:5" x14ac:dyDescent="0.25">
      <c r="A1675" s="8" t="s">
        <v>876</v>
      </c>
      <c r="B1675" s="8" t="s">
        <v>2061</v>
      </c>
      <c r="C1675" s="8" t="s">
        <v>876</v>
      </c>
      <c r="D1675" s="8" t="s">
        <v>2061</v>
      </c>
      <c r="E1675" s="8" t="s">
        <v>1439</v>
      </c>
    </row>
    <row r="1676" spans="1:5" x14ac:dyDescent="0.25">
      <c r="A1676" s="8" t="s">
        <v>876</v>
      </c>
      <c r="B1676" s="8" t="s">
        <v>2062</v>
      </c>
      <c r="C1676" s="8" t="s">
        <v>876</v>
      </c>
      <c r="D1676" s="8" t="s">
        <v>2062</v>
      </c>
      <c r="E1676" s="8" t="s">
        <v>2937</v>
      </c>
    </row>
    <row r="1677" spans="1:5" x14ac:dyDescent="0.25">
      <c r="A1677" s="8" t="s">
        <v>876</v>
      </c>
      <c r="B1677" s="8" t="s">
        <v>2063</v>
      </c>
      <c r="C1677" s="8" t="s">
        <v>876</v>
      </c>
      <c r="D1677" s="8" t="s">
        <v>2063</v>
      </c>
      <c r="E1677" s="8" t="s">
        <v>1477</v>
      </c>
    </row>
    <row r="1678" spans="1:5" x14ac:dyDescent="0.25">
      <c r="A1678" s="8" t="s">
        <v>876</v>
      </c>
      <c r="B1678" s="8" t="s">
        <v>2064</v>
      </c>
      <c r="C1678" s="8" t="s">
        <v>876</v>
      </c>
      <c r="D1678" s="8" t="s">
        <v>2064</v>
      </c>
      <c r="E1678" s="8" t="s">
        <v>1484</v>
      </c>
    </row>
    <row r="1679" spans="1:5" x14ac:dyDescent="0.25">
      <c r="A1679" s="8" t="s">
        <v>876</v>
      </c>
      <c r="B1679" s="8" t="s">
        <v>2065</v>
      </c>
      <c r="C1679" s="8" t="s">
        <v>876</v>
      </c>
      <c r="D1679" s="8" t="s">
        <v>2065</v>
      </c>
      <c r="E1679" s="8" t="s">
        <v>1496</v>
      </c>
    </row>
    <row r="1680" spans="1:5" x14ac:dyDescent="0.25">
      <c r="A1680" s="8" t="s">
        <v>876</v>
      </c>
      <c r="B1680" s="8" t="s">
        <v>2066</v>
      </c>
      <c r="C1680" s="8" t="s">
        <v>876</v>
      </c>
      <c r="D1680" s="8" t="s">
        <v>2066</v>
      </c>
      <c r="E1680" s="8" t="s">
        <v>1506</v>
      </c>
    </row>
    <row r="1681" spans="1:5" x14ac:dyDescent="0.25">
      <c r="A1681" s="8" t="s">
        <v>876</v>
      </c>
      <c r="B1681" s="8" t="s">
        <v>2067</v>
      </c>
      <c r="C1681" s="8" t="s">
        <v>876</v>
      </c>
      <c r="D1681" s="8" t="s">
        <v>2067</v>
      </c>
      <c r="E1681" s="8" t="s">
        <v>2938</v>
      </c>
    </row>
    <row r="1682" spans="1:5" x14ac:dyDescent="0.25">
      <c r="A1682" s="8" t="s">
        <v>876</v>
      </c>
      <c r="B1682" s="8" t="s">
        <v>2068</v>
      </c>
      <c r="C1682" s="8" t="s">
        <v>876</v>
      </c>
      <c r="D1682" s="8" t="s">
        <v>2068</v>
      </c>
      <c r="E1682" s="8" t="s">
        <v>1521</v>
      </c>
    </row>
    <row r="1683" spans="1:5" x14ac:dyDescent="0.25">
      <c r="A1683" s="8" t="s">
        <v>876</v>
      </c>
      <c r="B1683" s="8" t="s">
        <v>2069</v>
      </c>
      <c r="C1683" s="8" t="s">
        <v>876</v>
      </c>
      <c r="D1683" s="8" t="s">
        <v>2069</v>
      </c>
      <c r="E1683" s="8" t="s">
        <v>2939</v>
      </c>
    </row>
    <row r="1684" spans="1:5" x14ac:dyDescent="0.25">
      <c r="A1684" s="8" t="s">
        <v>876</v>
      </c>
      <c r="B1684" s="8" t="s">
        <v>2070</v>
      </c>
      <c r="C1684" s="8" t="s">
        <v>876</v>
      </c>
      <c r="D1684" s="8" t="s">
        <v>2070</v>
      </c>
      <c r="E1684" s="8" t="s">
        <v>2940</v>
      </c>
    </row>
    <row r="1685" spans="1:5" x14ac:dyDescent="0.25">
      <c r="A1685" s="8" t="s">
        <v>876</v>
      </c>
      <c r="B1685" s="8" t="s">
        <v>2071</v>
      </c>
      <c r="C1685" s="8" t="s">
        <v>876</v>
      </c>
      <c r="D1685" s="8" t="s">
        <v>2071</v>
      </c>
      <c r="E1685" s="8" t="s">
        <v>2941</v>
      </c>
    </row>
    <row r="1686" spans="1:5" x14ac:dyDescent="0.25">
      <c r="A1686" s="8" t="s">
        <v>876</v>
      </c>
      <c r="B1686" s="8" t="s">
        <v>2072</v>
      </c>
      <c r="C1686" s="8" t="s">
        <v>876</v>
      </c>
      <c r="D1686" s="8" t="s">
        <v>2072</v>
      </c>
      <c r="E1686" s="8" t="s">
        <v>1450</v>
      </c>
    </row>
    <row r="1687" spans="1:5" x14ac:dyDescent="0.25">
      <c r="A1687" s="8" t="s">
        <v>876</v>
      </c>
      <c r="B1687" s="8" t="s">
        <v>2073</v>
      </c>
      <c r="C1687" s="8" t="s">
        <v>876</v>
      </c>
      <c r="D1687" s="8" t="s">
        <v>2073</v>
      </c>
      <c r="E1687" s="8" t="s">
        <v>1473</v>
      </c>
    </row>
    <row r="1688" spans="1:5" x14ac:dyDescent="0.25">
      <c r="A1688" s="8" t="s">
        <v>876</v>
      </c>
      <c r="B1688" s="8" t="s">
        <v>2074</v>
      </c>
      <c r="C1688" s="8" t="s">
        <v>876</v>
      </c>
      <c r="D1688" s="8" t="s">
        <v>2074</v>
      </c>
      <c r="E1688" s="8" t="s">
        <v>2942</v>
      </c>
    </row>
    <row r="1689" spans="1:5" x14ac:dyDescent="0.25">
      <c r="A1689" s="8" t="s">
        <v>876</v>
      </c>
      <c r="B1689" s="8" t="s">
        <v>2075</v>
      </c>
      <c r="C1689" s="8" t="s">
        <v>876</v>
      </c>
      <c r="D1689" s="8" t="s">
        <v>2075</v>
      </c>
      <c r="E1689" s="8" t="s">
        <v>2943</v>
      </c>
    </row>
    <row r="1690" spans="1:5" x14ac:dyDescent="0.25">
      <c r="A1690" s="8" t="s">
        <v>876</v>
      </c>
      <c r="B1690" s="8" t="s">
        <v>2076</v>
      </c>
      <c r="C1690" s="8" t="s">
        <v>876</v>
      </c>
      <c r="D1690" s="8" t="s">
        <v>2076</v>
      </c>
      <c r="E1690" s="8" t="s">
        <v>1514</v>
      </c>
    </row>
    <row r="1691" spans="1:5" x14ac:dyDescent="0.25">
      <c r="A1691" s="6" t="s">
        <v>157</v>
      </c>
      <c r="B1691" s="7">
        <v>101</v>
      </c>
      <c r="C1691" s="6" t="s">
        <v>157</v>
      </c>
      <c r="D1691" s="7">
        <v>101</v>
      </c>
      <c r="E1691" s="6" t="s">
        <v>2944</v>
      </c>
    </row>
    <row r="1692" spans="1:5" x14ac:dyDescent="0.25">
      <c r="A1692" s="6" t="s">
        <v>157</v>
      </c>
      <c r="B1692" s="7">
        <v>102</v>
      </c>
      <c r="C1692" s="6" t="s">
        <v>157</v>
      </c>
      <c r="D1692" s="7">
        <v>102</v>
      </c>
      <c r="E1692" s="6" t="s">
        <v>2945</v>
      </c>
    </row>
    <row r="1693" spans="1:5" x14ac:dyDescent="0.25">
      <c r="A1693" s="6" t="s">
        <v>157</v>
      </c>
      <c r="B1693" s="7">
        <v>103</v>
      </c>
      <c r="C1693" s="6" t="s">
        <v>157</v>
      </c>
      <c r="D1693" s="7">
        <v>103</v>
      </c>
      <c r="E1693" s="6" t="s">
        <v>2946</v>
      </c>
    </row>
    <row r="1694" spans="1:5" x14ac:dyDescent="0.25">
      <c r="A1694" s="6" t="s">
        <v>157</v>
      </c>
      <c r="B1694" s="7">
        <v>104</v>
      </c>
      <c r="C1694" s="6" t="s">
        <v>157</v>
      </c>
      <c r="D1694" s="7">
        <v>104</v>
      </c>
      <c r="E1694" s="6" t="s">
        <v>2947</v>
      </c>
    </row>
    <row r="1695" spans="1:5" x14ac:dyDescent="0.25">
      <c r="A1695" s="6" t="s">
        <v>157</v>
      </c>
      <c r="B1695" s="7">
        <v>105</v>
      </c>
      <c r="C1695" s="6" t="s">
        <v>157</v>
      </c>
      <c r="D1695" s="7">
        <v>105</v>
      </c>
      <c r="E1695" s="6" t="s">
        <v>2948</v>
      </c>
    </row>
    <row r="1696" spans="1:5" x14ac:dyDescent="0.25">
      <c r="A1696" s="6" t="s">
        <v>157</v>
      </c>
      <c r="B1696" s="7">
        <v>106</v>
      </c>
      <c r="C1696" s="6" t="s">
        <v>157</v>
      </c>
      <c r="D1696" s="7">
        <v>106</v>
      </c>
      <c r="E1696" s="6" t="s">
        <v>1542</v>
      </c>
    </row>
    <row r="1697" spans="1:5" x14ac:dyDescent="0.25">
      <c r="A1697" s="6" t="s">
        <v>157</v>
      </c>
      <c r="B1697" s="7">
        <v>107</v>
      </c>
      <c r="C1697" s="6" t="s">
        <v>157</v>
      </c>
      <c r="D1697" s="7">
        <v>107</v>
      </c>
      <c r="E1697" s="6" t="s">
        <v>1543</v>
      </c>
    </row>
    <row r="1698" spans="1:5" x14ac:dyDescent="0.25">
      <c r="A1698" s="6" t="s">
        <v>157</v>
      </c>
      <c r="B1698" s="7">
        <v>108</v>
      </c>
      <c r="C1698" s="6" t="s">
        <v>157</v>
      </c>
      <c r="D1698" s="7">
        <v>108</v>
      </c>
      <c r="E1698" s="6" t="s">
        <v>1544</v>
      </c>
    </row>
    <row r="1699" spans="1:5" x14ac:dyDescent="0.25">
      <c r="A1699" s="6" t="s">
        <v>157</v>
      </c>
      <c r="B1699" s="7">
        <v>201</v>
      </c>
      <c r="C1699" s="6" t="s">
        <v>157</v>
      </c>
      <c r="D1699" s="7">
        <v>201</v>
      </c>
      <c r="E1699" s="6" t="s">
        <v>2949</v>
      </c>
    </row>
    <row r="1700" spans="1:5" x14ac:dyDescent="0.25">
      <c r="A1700" s="6" t="s">
        <v>157</v>
      </c>
      <c r="B1700" s="7">
        <v>202</v>
      </c>
      <c r="C1700" s="6" t="s">
        <v>157</v>
      </c>
      <c r="D1700" s="7">
        <v>202</v>
      </c>
      <c r="E1700" s="6" t="s">
        <v>1545</v>
      </c>
    </row>
    <row r="1701" spans="1:5" x14ac:dyDescent="0.25">
      <c r="A1701" s="6" t="s">
        <v>157</v>
      </c>
      <c r="B1701" s="7">
        <v>203</v>
      </c>
      <c r="C1701" s="6" t="s">
        <v>157</v>
      </c>
      <c r="D1701" s="7">
        <v>203</v>
      </c>
      <c r="E1701" s="6" t="s">
        <v>1546</v>
      </c>
    </row>
    <row r="1702" spans="1:5" x14ac:dyDescent="0.25">
      <c r="A1702" s="6" t="s">
        <v>157</v>
      </c>
      <c r="B1702" s="7">
        <v>204</v>
      </c>
      <c r="C1702" s="6" t="s">
        <v>157</v>
      </c>
      <c r="D1702" s="7">
        <v>204</v>
      </c>
      <c r="E1702" s="6" t="s">
        <v>1547</v>
      </c>
    </row>
    <row r="1703" spans="1:5" x14ac:dyDescent="0.25">
      <c r="A1703" s="6" t="s">
        <v>157</v>
      </c>
      <c r="B1703" s="7">
        <v>205</v>
      </c>
      <c r="C1703" s="6" t="s">
        <v>157</v>
      </c>
      <c r="D1703" s="7">
        <v>205</v>
      </c>
      <c r="E1703" s="6" t="s">
        <v>1548</v>
      </c>
    </row>
    <row r="1704" spans="1:5" x14ac:dyDescent="0.25">
      <c r="A1704" s="6" t="s">
        <v>157</v>
      </c>
      <c r="B1704" s="7">
        <v>206</v>
      </c>
      <c r="C1704" s="6" t="s">
        <v>157</v>
      </c>
      <c r="D1704" s="7">
        <v>206</v>
      </c>
      <c r="E1704" s="6" t="s">
        <v>1549</v>
      </c>
    </row>
    <row r="1705" spans="1:5" x14ac:dyDescent="0.25">
      <c r="A1705" s="6" t="s">
        <v>157</v>
      </c>
      <c r="B1705" s="7">
        <v>207</v>
      </c>
      <c r="C1705" s="6" t="s">
        <v>157</v>
      </c>
      <c r="D1705" s="7">
        <v>207</v>
      </c>
      <c r="E1705" s="6" t="s">
        <v>1550</v>
      </c>
    </row>
    <row r="1706" spans="1:5" x14ac:dyDescent="0.25">
      <c r="A1706" s="6" t="s">
        <v>157</v>
      </c>
      <c r="B1706" s="7">
        <v>301</v>
      </c>
      <c r="C1706" s="6" t="s">
        <v>157</v>
      </c>
      <c r="D1706" s="7">
        <v>301</v>
      </c>
      <c r="E1706" s="6" t="s">
        <v>2950</v>
      </c>
    </row>
    <row r="1707" spans="1:5" x14ac:dyDescent="0.25">
      <c r="A1707" s="6" t="s">
        <v>157</v>
      </c>
      <c r="B1707" s="7">
        <v>302</v>
      </c>
      <c r="C1707" s="6" t="s">
        <v>157</v>
      </c>
      <c r="D1707" s="7">
        <v>302</v>
      </c>
      <c r="E1707" s="6" t="s">
        <v>1551</v>
      </c>
    </row>
    <row r="1708" spans="1:5" x14ac:dyDescent="0.25">
      <c r="A1708" s="6" t="s">
        <v>157</v>
      </c>
      <c r="B1708" s="7">
        <v>303</v>
      </c>
      <c r="C1708" s="6" t="s">
        <v>157</v>
      </c>
      <c r="D1708" s="7">
        <v>303</v>
      </c>
      <c r="E1708" s="6" t="s">
        <v>1552</v>
      </c>
    </row>
    <row r="1709" spans="1:5" x14ac:dyDescent="0.25">
      <c r="A1709" s="6" t="s">
        <v>157</v>
      </c>
      <c r="B1709" s="7">
        <v>304</v>
      </c>
      <c r="C1709" s="6" t="s">
        <v>157</v>
      </c>
      <c r="D1709" s="7">
        <v>304</v>
      </c>
      <c r="E1709" s="6" t="s">
        <v>2951</v>
      </c>
    </row>
    <row r="1710" spans="1:5" x14ac:dyDescent="0.25">
      <c r="A1710" s="6" t="s">
        <v>157</v>
      </c>
      <c r="B1710" s="7">
        <v>305</v>
      </c>
      <c r="C1710" s="6" t="s">
        <v>157</v>
      </c>
      <c r="D1710" s="7">
        <v>305</v>
      </c>
      <c r="E1710" s="6" t="s">
        <v>1553</v>
      </c>
    </row>
    <row r="1711" spans="1:5" x14ac:dyDescent="0.25">
      <c r="A1711" s="6" t="s">
        <v>157</v>
      </c>
      <c r="B1711" s="7">
        <v>306</v>
      </c>
      <c r="C1711" s="6" t="s">
        <v>157</v>
      </c>
      <c r="D1711" s="7">
        <v>306</v>
      </c>
      <c r="E1711" s="6" t="s">
        <v>2952</v>
      </c>
    </row>
    <row r="1712" spans="1:5" x14ac:dyDescent="0.25">
      <c r="A1712" s="6" t="s">
        <v>157</v>
      </c>
      <c r="B1712" s="7">
        <v>307</v>
      </c>
      <c r="C1712" s="6" t="s">
        <v>157</v>
      </c>
      <c r="D1712" s="7">
        <v>307</v>
      </c>
      <c r="E1712" s="6" t="s">
        <v>1554</v>
      </c>
    </row>
    <row r="1713" spans="1:5" x14ac:dyDescent="0.25">
      <c r="A1713" s="6" t="s">
        <v>157</v>
      </c>
      <c r="B1713" s="7">
        <v>308</v>
      </c>
      <c r="C1713" s="6" t="s">
        <v>157</v>
      </c>
      <c r="D1713" s="7">
        <v>308</v>
      </c>
      <c r="E1713" s="6" t="s">
        <v>1555</v>
      </c>
    </row>
    <row r="1714" spans="1:5" x14ac:dyDescent="0.25">
      <c r="A1714" s="6" t="s">
        <v>157</v>
      </c>
      <c r="B1714" s="7">
        <v>309</v>
      </c>
      <c r="C1714" s="6" t="s">
        <v>157</v>
      </c>
      <c r="D1714" s="7">
        <v>309</v>
      </c>
      <c r="E1714" s="6" t="s">
        <v>1556</v>
      </c>
    </row>
    <row r="1715" spans="1:5" x14ac:dyDescent="0.25">
      <c r="A1715" s="6" t="s">
        <v>157</v>
      </c>
      <c r="B1715" s="7">
        <v>401</v>
      </c>
      <c r="C1715" s="6" t="s">
        <v>157</v>
      </c>
      <c r="D1715" s="7">
        <v>401</v>
      </c>
      <c r="E1715" s="6" t="s">
        <v>1557</v>
      </c>
    </row>
    <row r="1716" spans="1:5" x14ac:dyDescent="0.25">
      <c r="A1716" s="6" t="s">
        <v>157</v>
      </c>
      <c r="B1716" s="7">
        <v>402</v>
      </c>
      <c r="C1716" s="6" t="s">
        <v>157</v>
      </c>
      <c r="D1716" s="7">
        <v>402</v>
      </c>
      <c r="E1716" s="6" t="s">
        <v>1558</v>
      </c>
    </row>
    <row r="1717" spans="1:5" x14ac:dyDescent="0.25">
      <c r="A1717" s="6" t="s">
        <v>157</v>
      </c>
      <c r="B1717" s="7">
        <v>403</v>
      </c>
      <c r="C1717" s="6" t="s">
        <v>157</v>
      </c>
      <c r="D1717" s="7">
        <v>403</v>
      </c>
      <c r="E1717" s="6" t="s">
        <v>1559</v>
      </c>
    </row>
    <row r="1718" spans="1:5" x14ac:dyDescent="0.25">
      <c r="A1718" s="6" t="s">
        <v>157</v>
      </c>
      <c r="B1718" s="7">
        <v>404</v>
      </c>
      <c r="C1718" s="6" t="s">
        <v>157</v>
      </c>
      <c r="D1718" s="7">
        <v>404</v>
      </c>
      <c r="E1718" s="6" t="s">
        <v>2953</v>
      </c>
    </row>
    <row r="1719" spans="1:5" x14ac:dyDescent="0.25">
      <c r="A1719" s="6" t="s">
        <v>157</v>
      </c>
      <c r="B1719" s="7">
        <v>405</v>
      </c>
      <c r="C1719" s="6" t="s">
        <v>157</v>
      </c>
      <c r="D1719" s="7">
        <v>405</v>
      </c>
      <c r="E1719" s="6" t="s">
        <v>1560</v>
      </c>
    </row>
    <row r="1720" spans="1:5" x14ac:dyDescent="0.25">
      <c r="A1720" s="6" t="s">
        <v>157</v>
      </c>
      <c r="B1720" s="7">
        <v>406</v>
      </c>
      <c r="C1720" s="6" t="s">
        <v>157</v>
      </c>
      <c r="D1720" s="7">
        <v>406</v>
      </c>
      <c r="E1720" s="6" t="s">
        <v>1561</v>
      </c>
    </row>
    <row r="1721" spans="1:5" x14ac:dyDescent="0.25">
      <c r="A1721" s="6" t="s">
        <v>157</v>
      </c>
      <c r="B1721" s="7">
        <v>407</v>
      </c>
      <c r="C1721" s="6" t="s">
        <v>157</v>
      </c>
      <c r="D1721" s="7">
        <v>407</v>
      </c>
      <c r="E1721" s="6" t="s">
        <v>2954</v>
      </c>
    </row>
    <row r="1722" spans="1:5" x14ac:dyDescent="0.25">
      <c r="A1722" s="6" t="s">
        <v>157</v>
      </c>
      <c r="B1722" s="7">
        <v>501</v>
      </c>
      <c r="C1722" s="6" t="s">
        <v>157</v>
      </c>
      <c r="D1722" s="7">
        <v>501</v>
      </c>
      <c r="E1722" s="6" t="s">
        <v>1562</v>
      </c>
    </row>
    <row r="1723" spans="1:5" x14ac:dyDescent="0.25">
      <c r="A1723" s="6" t="s">
        <v>157</v>
      </c>
      <c r="B1723" s="7">
        <v>502</v>
      </c>
      <c r="C1723" s="6" t="s">
        <v>157</v>
      </c>
      <c r="D1723" s="7">
        <v>502</v>
      </c>
      <c r="E1723" s="6" t="s">
        <v>1563</v>
      </c>
    </row>
    <row r="1724" spans="1:5" x14ac:dyDescent="0.25">
      <c r="A1724" s="6" t="s">
        <v>157</v>
      </c>
      <c r="B1724" s="7">
        <v>503</v>
      </c>
      <c r="C1724" s="6" t="s">
        <v>157</v>
      </c>
      <c r="D1724" s="7">
        <v>503</v>
      </c>
      <c r="E1724" s="6" t="s">
        <v>2955</v>
      </c>
    </row>
    <row r="1725" spans="1:5" x14ac:dyDescent="0.25">
      <c r="A1725" s="6" t="s">
        <v>157</v>
      </c>
      <c r="B1725" s="7">
        <v>504</v>
      </c>
      <c r="C1725" s="6" t="s">
        <v>157</v>
      </c>
      <c r="D1725" s="7">
        <v>504</v>
      </c>
      <c r="E1725" s="6" t="s">
        <v>2956</v>
      </c>
    </row>
    <row r="1726" spans="1:5" x14ac:dyDescent="0.25">
      <c r="A1726" s="6" t="s">
        <v>157</v>
      </c>
      <c r="B1726" s="7">
        <v>505</v>
      </c>
      <c r="C1726" s="6" t="s">
        <v>157</v>
      </c>
      <c r="D1726" s="7">
        <v>505</v>
      </c>
      <c r="E1726" s="6" t="s">
        <v>2957</v>
      </c>
    </row>
    <row r="1727" spans="1:5" x14ac:dyDescent="0.25">
      <c r="A1727" s="6" t="s">
        <v>157</v>
      </c>
      <c r="B1727" s="7">
        <v>506</v>
      </c>
      <c r="C1727" s="6" t="s">
        <v>157</v>
      </c>
      <c r="D1727" s="7">
        <v>506</v>
      </c>
      <c r="E1727" s="6" t="s">
        <v>1564</v>
      </c>
    </row>
    <row r="1728" spans="1:5" x14ac:dyDescent="0.25">
      <c r="A1728" s="6" t="s">
        <v>157</v>
      </c>
      <c r="B1728" s="7">
        <v>507</v>
      </c>
      <c r="C1728" s="6" t="s">
        <v>157</v>
      </c>
      <c r="D1728" s="7">
        <v>507</v>
      </c>
      <c r="E1728" s="6" t="s">
        <v>1565</v>
      </c>
    </row>
    <row r="1729" spans="1:5" x14ac:dyDescent="0.25">
      <c r="A1729" s="6" t="s">
        <v>157</v>
      </c>
      <c r="B1729" s="7">
        <v>508</v>
      </c>
      <c r="C1729" s="6" t="s">
        <v>157</v>
      </c>
      <c r="D1729" s="7">
        <v>508</v>
      </c>
      <c r="E1729" s="6" t="s">
        <v>1566</v>
      </c>
    </row>
    <row r="1730" spans="1:5" x14ac:dyDescent="0.25">
      <c r="A1730" s="6" t="s">
        <v>157</v>
      </c>
      <c r="B1730" s="7">
        <v>509</v>
      </c>
      <c r="C1730" s="6" t="s">
        <v>157</v>
      </c>
      <c r="D1730" s="7">
        <v>509</v>
      </c>
      <c r="E1730" s="6" t="s">
        <v>2958</v>
      </c>
    </row>
    <row r="1731" spans="1:5" x14ac:dyDescent="0.25">
      <c r="A1731" s="6" t="s">
        <v>157</v>
      </c>
      <c r="B1731" s="7">
        <v>510</v>
      </c>
      <c r="C1731" s="6" t="s">
        <v>157</v>
      </c>
      <c r="D1731" s="7">
        <v>510</v>
      </c>
      <c r="E1731" s="6" t="s">
        <v>1567</v>
      </c>
    </row>
    <row r="1732" spans="1:5" x14ac:dyDescent="0.25">
      <c r="A1732" s="6" t="s">
        <v>157</v>
      </c>
      <c r="B1732" s="7">
        <v>511</v>
      </c>
      <c r="C1732" s="6" t="s">
        <v>157</v>
      </c>
      <c r="D1732" s="7">
        <v>511</v>
      </c>
      <c r="E1732" s="6" t="s">
        <v>1568</v>
      </c>
    </row>
    <row r="1733" spans="1:5" x14ac:dyDescent="0.25">
      <c r="A1733" s="6" t="s">
        <v>157</v>
      </c>
      <c r="B1733" s="7">
        <v>601</v>
      </c>
      <c r="C1733" s="6" t="s">
        <v>157</v>
      </c>
      <c r="D1733" s="7">
        <v>601</v>
      </c>
      <c r="E1733" s="6" t="s">
        <v>2959</v>
      </c>
    </row>
    <row r="1734" spans="1:5" x14ac:dyDescent="0.25">
      <c r="A1734" s="6" t="s">
        <v>157</v>
      </c>
      <c r="B1734" s="7">
        <v>602</v>
      </c>
      <c r="C1734" s="6" t="s">
        <v>157</v>
      </c>
      <c r="D1734" s="7">
        <v>602</v>
      </c>
      <c r="E1734" s="6" t="s">
        <v>2960</v>
      </c>
    </row>
    <row r="1735" spans="1:5" x14ac:dyDescent="0.25">
      <c r="A1735" s="6" t="s">
        <v>157</v>
      </c>
      <c r="B1735" s="7">
        <v>603</v>
      </c>
      <c r="C1735" s="6" t="s">
        <v>157</v>
      </c>
      <c r="D1735" s="7">
        <v>603</v>
      </c>
      <c r="E1735" s="6" t="s">
        <v>1569</v>
      </c>
    </row>
    <row r="1736" spans="1:5" x14ac:dyDescent="0.25">
      <c r="A1736" s="6" t="s">
        <v>157</v>
      </c>
      <c r="B1736" s="7">
        <v>604</v>
      </c>
      <c r="C1736" s="6" t="s">
        <v>157</v>
      </c>
      <c r="D1736" s="7">
        <v>604</v>
      </c>
      <c r="E1736" s="6" t="s">
        <v>1570</v>
      </c>
    </row>
    <row r="1737" spans="1:5" x14ac:dyDescent="0.25">
      <c r="A1737" s="6" t="s">
        <v>157</v>
      </c>
      <c r="B1737" s="7">
        <v>605</v>
      </c>
      <c r="C1737" s="6" t="s">
        <v>157</v>
      </c>
      <c r="D1737" s="7">
        <v>605</v>
      </c>
      <c r="E1737" s="6" t="s">
        <v>1571</v>
      </c>
    </row>
    <row r="1738" spans="1:5" x14ac:dyDescent="0.25">
      <c r="A1738" s="6" t="s">
        <v>157</v>
      </c>
      <c r="B1738" s="7">
        <v>606</v>
      </c>
      <c r="C1738" s="6" t="s">
        <v>157</v>
      </c>
      <c r="D1738" s="7">
        <v>606</v>
      </c>
      <c r="E1738" s="6" t="s">
        <v>1572</v>
      </c>
    </row>
    <row r="1739" spans="1:5" x14ac:dyDescent="0.25">
      <c r="A1739" s="6" t="s">
        <v>157</v>
      </c>
      <c r="B1739" s="7">
        <v>607</v>
      </c>
      <c r="C1739" s="6" t="s">
        <v>157</v>
      </c>
      <c r="D1739" s="7">
        <v>607</v>
      </c>
      <c r="E1739" s="6" t="s">
        <v>1573</v>
      </c>
    </row>
    <row r="1740" spans="1:5" x14ac:dyDescent="0.25">
      <c r="A1740" s="6" t="s">
        <v>157</v>
      </c>
      <c r="B1740" s="7">
        <v>608</v>
      </c>
      <c r="C1740" s="6" t="s">
        <v>157</v>
      </c>
      <c r="D1740" s="7">
        <v>608</v>
      </c>
      <c r="E1740" s="6" t="s">
        <v>1574</v>
      </c>
    </row>
    <row r="1741" spans="1:5" x14ac:dyDescent="0.25">
      <c r="A1741" s="6" t="s">
        <v>157</v>
      </c>
      <c r="B1741" s="7">
        <v>609</v>
      </c>
      <c r="C1741" s="6" t="s">
        <v>157</v>
      </c>
      <c r="D1741" s="7">
        <v>609</v>
      </c>
      <c r="E1741" s="6" t="s">
        <v>2961</v>
      </c>
    </row>
    <row r="1742" spans="1:5" x14ac:dyDescent="0.25">
      <c r="A1742" s="6" t="s">
        <v>157</v>
      </c>
      <c r="B1742" s="7">
        <v>610</v>
      </c>
      <c r="C1742" s="6" t="s">
        <v>157</v>
      </c>
      <c r="D1742" s="7">
        <v>610</v>
      </c>
      <c r="E1742" s="6" t="s">
        <v>2962</v>
      </c>
    </row>
    <row r="1743" spans="1:5" x14ac:dyDescent="0.25">
      <c r="A1743" s="6" t="s">
        <v>157</v>
      </c>
      <c r="B1743" s="7">
        <v>611</v>
      </c>
      <c r="C1743" s="6" t="s">
        <v>157</v>
      </c>
      <c r="D1743" s="7">
        <v>611</v>
      </c>
      <c r="E1743" s="6" t="s">
        <v>1575</v>
      </c>
    </row>
    <row r="1744" spans="1:5" x14ac:dyDescent="0.25">
      <c r="A1744" s="6" t="s">
        <v>157</v>
      </c>
      <c r="B1744" s="7">
        <v>612</v>
      </c>
      <c r="C1744" s="6" t="s">
        <v>157</v>
      </c>
      <c r="D1744" s="7">
        <v>612</v>
      </c>
      <c r="E1744" s="6" t="s">
        <v>1576</v>
      </c>
    </row>
    <row r="1745" spans="1:5" x14ac:dyDescent="0.25">
      <c r="A1745" s="6" t="s">
        <v>157</v>
      </c>
      <c r="B1745" s="7">
        <v>613</v>
      </c>
      <c r="C1745" s="6" t="s">
        <v>157</v>
      </c>
      <c r="D1745" s="7">
        <v>613</v>
      </c>
      <c r="E1745" s="6" t="s">
        <v>2963</v>
      </c>
    </row>
    <row r="1746" spans="1:5" x14ac:dyDescent="0.25">
      <c r="A1746" s="6" t="s">
        <v>157</v>
      </c>
      <c r="B1746" s="7">
        <v>701</v>
      </c>
      <c r="C1746" s="6" t="s">
        <v>157</v>
      </c>
      <c r="D1746" s="7">
        <v>701</v>
      </c>
      <c r="E1746" s="6" t="s">
        <v>1577</v>
      </c>
    </row>
    <row r="1747" spans="1:5" x14ac:dyDescent="0.25">
      <c r="A1747" s="6" t="s">
        <v>157</v>
      </c>
      <c r="B1747" s="7">
        <v>702</v>
      </c>
      <c r="C1747" s="6" t="s">
        <v>157</v>
      </c>
      <c r="D1747" s="7">
        <v>702</v>
      </c>
      <c r="E1747" s="6" t="s">
        <v>1578</v>
      </c>
    </row>
    <row r="1748" spans="1:5" x14ac:dyDescent="0.25">
      <c r="A1748" s="6" t="s">
        <v>157</v>
      </c>
      <c r="B1748" s="7">
        <v>703</v>
      </c>
      <c r="C1748" s="6" t="s">
        <v>157</v>
      </c>
      <c r="D1748" s="7">
        <v>703</v>
      </c>
      <c r="E1748" s="6" t="s">
        <v>1579</v>
      </c>
    </row>
    <row r="1749" spans="1:5" x14ac:dyDescent="0.25">
      <c r="A1749" s="6" t="s">
        <v>157</v>
      </c>
      <c r="B1749" s="7">
        <v>704</v>
      </c>
      <c r="C1749" s="6" t="s">
        <v>157</v>
      </c>
      <c r="D1749" s="7">
        <v>704</v>
      </c>
      <c r="E1749" s="6" t="s">
        <v>1580</v>
      </c>
    </row>
    <row r="1750" spans="1:5" x14ac:dyDescent="0.25">
      <c r="A1750" s="6" t="s">
        <v>157</v>
      </c>
      <c r="B1750" s="7">
        <v>705</v>
      </c>
      <c r="C1750" s="6" t="s">
        <v>157</v>
      </c>
      <c r="D1750" s="7">
        <v>705</v>
      </c>
      <c r="E1750" s="6" t="s">
        <v>1581</v>
      </c>
    </row>
    <row r="1751" spans="1:5" x14ac:dyDescent="0.25">
      <c r="A1751" s="6" t="s">
        <v>157</v>
      </c>
      <c r="B1751" s="7">
        <v>706</v>
      </c>
      <c r="C1751" s="6" t="s">
        <v>157</v>
      </c>
      <c r="D1751" s="7">
        <v>706</v>
      </c>
      <c r="E1751" s="6" t="s">
        <v>1582</v>
      </c>
    </row>
    <row r="1752" spans="1:5" x14ac:dyDescent="0.25">
      <c r="A1752" s="6" t="s">
        <v>157</v>
      </c>
      <c r="B1752" s="7">
        <v>707</v>
      </c>
      <c r="C1752" s="6" t="s">
        <v>157</v>
      </c>
      <c r="D1752" s="7">
        <v>707</v>
      </c>
      <c r="E1752" s="6" t="s">
        <v>1583</v>
      </c>
    </row>
    <row r="1753" spans="1:5" x14ac:dyDescent="0.25">
      <c r="A1753" s="6" t="s">
        <v>157</v>
      </c>
      <c r="B1753" s="7">
        <v>708</v>
      </c>
      <c r="C1753" s="6" t="s">
        <v>157</v>
      </c>
      <c r="D1753" s="7">
        <v>708</v>
      </c>
      <c r="E1753" s="6" t="s">
        <v>1584</v>
      </c>
    </row>
    <row r="1754" spans="1:5" x14ac:dyDescent="0.25">
      <c r="A1754" s="6" t="s">
        <v>157</v>
      </c>
      <c r="B1754" s="7">
        <v>709</v>
      </c>
      <c r="C1754" s="6" t="s">
        <v>157</v>
      </c>
      <c r="D1754" s="7">
        <v>709</v>
      </c>
      <c r="E1754" s="6" t="s">
        <v>1585</v>
      </c>
    </row>
    <row r="1755" spans="1:5" x14ac:dyDescent="0.25">
      <c r="A1755" s="6" t="s">
        <v>157</v>
      </c>
      <c r="B1755" s="7">
        <v>710</v>
      </c>
      <c r="C1755" s="6" t="s">
        <v>157</v>
      </c>
      <c r="D1755" s="7">
        <v>710</v>
      </c>
      <c r="E1755" s="6" t="s">
        <v>2964</v>
      </c>
    </row>
    <row r="1756" spans="1:5" x14ac:dyDescent="0.25">
      <c r="A1756" s="6" t="s">
        <v>157</v>
      </c>
      <c r="B1756" s="7">
        <v>711</v>
      </c>
      <c r="C1756" s="6" t="s">
        <v>157</v>
      </c>
      <c r="D1756" s="7">
        <v>711</v>
      </c>
      <c r="E1756" s="6" t="s">
        <v>1586</v>
      </c>
    </row>
    <row r="1757" spans="1:5" x14ac:dyDescent="0.25">
      <c r="A1757" s="6" t="s">
        <v>157</v>
      </c>
      <c r="B1757" s="7">
        <v>712</v>
      </c>
      <c r="C1757" s="6" t="s">
        <v>157</v>
      </c>
      <c r="D1757" s="7">
        <v>712</v>
      </c>
      <c r="E1757" s="6" t="s">
        <v>1587</v>
      </c>
    </row>
    <row r="1758" spans="1:5" x14ac:dyDescent="0.25">
      <c r="A1758" s="6" t="s">
        <v>157</v>
      </c>
      <c r="B1758" s="7">
        <v>713</v>
      </c>
      <c r="C1758" s="6" t="s">
        <v>157</v>
      </c>
      <c r="D1758" s="7">
        <v>713</v>
      </c>
      <c r="E1758" s="6" t="s">
        <v>2965</v>
      </c>
    </row>
    <row r="1759" spans="1:5" x14ac:dyDescent="0.25">
      <c r="A1759" s="6" t="s">
        <v>157</v>
      </c>
      <c r="B1759" s="7">
        <v>801</v>
      </c>
      <c r="C1759" s="6" t="s">
        <v>157</v>
      </c>
      <c r="D1759" s="7">
        <v>801</v>
      </c>
      <c r="E1759" s="6" t="s">
        <v>1588</v>
      </c>
    </row>
    <row r="1760" spans="1:5" x14ac:dyDescent="0.25">
      <c r="A1760" s="6" t="s">
        <v>157</v>
      </c>
      <c r="B1760" s="7">
        <v>802</v>
      </c>
      <c r="C1760" s="6" t="s">
        <v>157</v>
      </c>
      <c r="D1760" s="7">
        <v>802</v>
      </c>
      <c r="E1760" s="6" t="s">
        <v>2966</v>
      </c>
    </row>
    <row r="1761" spans="1:5" x14ac:dyDescent="0.25">
      <c r="A1761" s="6" t="s">
        <v>157</v>
      </c>
      <c r="B1761" s="7">
        <v>803</v>
      </c>
      <c r="C1761" s="6" t="s">
        <v>157</v>
      </c>
      <c r="D1761" s="7">
        <v>803</v>
      </c>
      <c r="E1761" s="6" t="s">
        <v>2967</v>
      </c>
    </row>
    <row r="1762" spans="1:5" x14ac:dyDescent="0.25">
      <c r="A1762" s="6" t="s">
        <v>157</v>
      </c>
      <c r="B1762" s="7">
        <v>804</v>
      </c>
      <c r="C1762" s="6" t="s">
        <v>157</v>
      </c>
      <c r="D1762" s="7">
        <v>804</v>
      </c>
      <c r="E1762" s="6" t="s">
        <v>2968</v>
      </c>
    </row>
    <row r="1763" spans="1:5" x14ac:dyDescent="0.25">
      <c r="A1763" s="6" t="s">
        <v>157</v>
      </c>
      <c r="B1763" s="7">
        <v>805</v>
      </c>
      <c r="C1763" s="6" t="s">
        <v>157</v>
      </c>
      <c r="D1763" s="7">
        <v>805</v>
      </c>
      <c r="E1763" s="6" t="s">
        <v>2969</v>
      </c>
    </row>
    <row r="1764" spans="1:5" x14ac:dyDescent="0.25">
      <c r="A1764" s="6" t="s">
        <v>157</v>
      </c>
      <c r="B1764" s="7">
        <v>806</v>
      </c>
      <c r="C1764" s="6" t="s">
        <v>157</v>
      </c>
      <c r="D1764" s="7">
        <v>806</v>
      </c>
      <c r="E1764" s="6" t="s">
        <v>1589</v>
      </c>
    </row>
    <row r="1765" spans="1:5" x14ac:dyDescent="0.25">
      <c r="A1765" s="6" t="s">
        <v>157</v>
      </c>
      <c r="B1765" s="7">
        <v>807</v>
      </c>
      <c r="C1765" s="6" t="s">
        <v>157</v>
      </c>
      <c r="D1765" s="7">
        <v>807</v>
      </c>
      <c r="E1765" s="6" t="s">
        <v>1590</v>
      </c>
    </row>
    <row r="1766" spans="1:5" x14ac:dyDescent="0.25">
      <c r="A1766" s="6" t="s">
        <v>157</v>
      </c>
      <c r="B1766" s="7">
        <v>808</v>
      </c>
      <c r="C1766" s="6" t="s">
        <v>157</v>
      </c>
      <c r="D1766" s="7">
        <v>808</v>
      </c>
      <c r="E1766" s="6" t="s">
        <v>1591</v>
      </c>
    </row>
    <row r="1767" spans="1:5" x14ac:dyDescent="0.25">
      <c r="A1767" s="6" t="s">
        <v>157</v>
      </c>
      <c r="B1767" s="7">
        <v>809</v>
      </c>
      <c r="C1767" s="6" t="s">
        <v>157</v>
      </c>
      <c r="D1767" s="7">
        <v>809</v>
      </c>
      <c r="E1767" s="6" t="s">
        <v>1592</v>
      </c>
    </row>
    <row r="1768" spans="1:5" x14ac:dyDescent="0.25">
      <c r="A1768" s="6" t="s">
        <v>157</v>
      </c>
      <c r="B1768" s="7">
        <v>810</v>
      </c>
      <c r="C1768" s="6" t="s">
        <v>157</v>
      </c>
      <c r="D1768" s="7">
        <v>810</v>
      </c>
      <c r="E1768" s="6" t="s">
        <v>2970</v>
      </c>
    </row>
    <row r="1769" spans="1:5" x14ac:dyDescent="0.25">
      <c r="A1769" s="6" t="s">
        <v>157</v>
      </c>
      <c r="B1769" s="7">
        <v>811</v>
      </c>
      <c r="C1769" s="6" t="s">
        <v>157</v>
      </c>
      <c r="D1769" s="7">
        <v>811</v>
      </c>
      <c r="E1769" s="6" t="s">
        <v>1593</v>
      </c>
    </row>
    <row r="1770" spans="1:5" x14ac:dyDescent="0.25">
      <c r="A1770" s="6" t="s">
        <v>339</v>
      </c>
      <c r="B1770" s="7">
        <v>10</v>
      </c>
      <c r="C1770" s="6" t="s">
        <v>339</v>
      </c>
      <c r="D1770" s="7">
        <v>10</v>
      </c>
      <c r="E1770" s="6" t="s">
        <v>2971</v>
      </c>
    </row>
    <row r="1771" spans="1:5" x14ac:dyDescent="0.25">
      <c r="A1771" s="6" t="s">
        <v>339</v>
      </c>
      <c r="B1771" s="7">
        <v>11</v>
      </c>
      <c r="C1771" s="6" t="s">
        <v>339</v>
      </c>
      <c r="D1771" s="7">
        <v>11</v>
      </c>
      <c r="E1771" s="6" t="s">
        <v>2972</v>
      </c>
    </row>
    <row r="1772" spans="1:5" x14ac:dyDescent="0.25">
      <c r="A1772" s="6" t="s">
        <v>339</v>
      </c>
      <c r="B1772" s="7">
        <v>12</v>
      </c>
      <c r="C1772" s="6" t="s">
        <v>339</v>
      </c>
      <c r="D1772" s="7">
        <v>12</v>
      </c>
      <c r="E1772" s="6" t="s">
        <v>2973</v>
      </c>
    </row>
    <row r="1773" spans="1:5" x14ac:dyDescent="0.25">
      <c r="A1773" s="6" t="s">
        <v>339</v>
      </c>
      <c r="B1773" s="7">
        <v>13</v>
      </c>
      <c r="C1773" s="6" t="s">
        <v>339</v>
      </c>
      <c r="D1773" s="7">
        <v>13</v>
      </c>
      <c r="E1773" s="6" t="s">
        <v>2974</v>
      </c>
    </row>
    <row r="1774" spans="1:5" x14ac:dyDescent="0.25">
      <c r="A1774" s="6" t="s">
        <v>339</v>
      </c>
      <c r="B1774" s="7">
        <v>14</v>
      </c>
      <c r="C1774" s="6" t="s">
        <v>339</v>
      </c>
      <c r="D1774" s="7">
        <v>14</v>
      </c>
      <c r="E1774" s="6" t="s">
        <v>2975</v>
      </c>
    </row>
    <row r="1775" spans="1:5" x14ac:dyDescent="0.25">
      <c r="A1775" s="6" t="s">
        <v>339</v>
      </c>
      <c r="B1775" s="7">
        <v>15</v>
      </c>
      <c r="C1775" s="6" t="s">
        <v>339</v>
      </c>
      <c r="D1775" s="7">
        <v>15</v>
      </c>
      <c r="E1775" s="6" t="s">
        <v>2976</v>
      </c>
    </row>
    <row r="1776" spans="1:5" x14ac:dyDescent="0.25">
      <c r="A1776" s="6" t="s">
        <v>339</v>
      </c>
      <c r="B1776" s="7">
        <v>16</v>
      </c>
      <c r="C1776" s="6" t="s">
        <v>339</v>
      </c>
      <c r="D1776" s="7">
        <v>16</v>
      </c>
      <c r="E1776" s="6" t="s">
        <v>2977</v>
      </c>
    </row>
    <row r="1777" spans="1:5" x14ac:dyDescent="0.25">
      <c r="A1777" s="6" t="s">
        <v>339</v>
      </c>
      <c r="B1777" s="7">
        <v>17</v>
      </c>
      <c r="C1777" s="6" t="s">
        <v>339</v>
      </c>
      <c r="D1777" s="7">
        <v>17</v>
      </c>
      <c r="E1777" s="6" t="s">
        <v>2978</v>
      </c>
    </row>
    <row r="1778" spans="1:5" x14ac:dyDescent="0.25">
      <c r="A1778" s="6" t="s">
        <v>339</v>
      </c>
      <c r="B1778" s="7">
        <v>18</v>
      </c>
      <c r="C1778" s="6" t="s">
        <v>339</v>
      </c>
      <c r="D1778" s="7">
        <v>18</v>
      </c>
      <c r="E1778" s="6" t="s">
        <v>2979</v>
      </c>
    </row>
    <row r="1779" spans="1:5" x14ac:dyDescent="0.25">
      <c r="A1779" s="6" t="s">
        <v>339</v>
      </c>
      <c r="B1779" s="7">
        <v>19</v>
      </c>
      <c r="C1779" s="6" t="s">
        <v>339</v>
      </c>
      <c r="D1779" s="7">
        <v>19</v>
      </c>
      <c r="E1779" s="6" t="s">
        <v>2980</v>
      </c>
    </row>
    <row r="1780" spans="1:5" x14ac:dyDescent="0.25">
      <c r="A1780" s="6" t="s">
        <v>339</v>
      </c>
      <c r="B1780" s="7">
        <v>20</v>
      </c>
      <c r="C1780" s="6" t="s">
        <v>339</v>
      </c>
      <c r="D1780" s="7">
        <v>20</v>
      </c>
      <c r="E1780" s="6" t="s">
        <v>2981</v>
      </c>
    </row>
    <row r="1781" spans="1:5" x14ac:dyDescent="0.25">
      <c r="A1781" s="6" t="s">
        <v>339</v>
      </c>
      <c r="B1781" s="7">
        <v>21</v>
      </c>
      <c r="C1781" s="6" t="s">
        <v>339</v>
      </c>
      <c r="D1781" s="7">
        <v>21</v>
      </c>
      <c r="E1781" s="6" t="s">
        <v>2982</v>
      </c>
    </row>
    <row r="1782" spans="1:5" x14ac:dyDescent="0.25">
      <c r="A1782" s="6" t="s">
        <v>339</v>
      </c>
      <c r="B1782" s="7">
        <v>22</v>
      </c>
      <c r="C1782" s="6" t="s">
        <v>339</v>
      </c>
      <c r="D1782" s="7">
        <v>22</v>
      </c>
      <c r="E1782" s="6" t="s">
        <v>2983</v>
      </c>
    </row>
    <row r="1783" spans="1:5" x14ac:dyDescent="0.25">
      <c r="A1783" s="6" t="s">
        <v>339</v>
      </c>
      <c r="B1783" s="7">
        <v>23</v>
      </c>
      <c r="C1783" s="6" t="s">
        <v>339</v>
      </c>
      <c r="D1783" s="7">
        <v>23</v>
      </c>
      <c r="E1783" s="6" t="s">
        <v>2984</v>
      </c>
    </row>
    <row r="1784" spans="1:5" x14ac:dyDescent="0.25">
      <c r="A1784" s="6" t="s">
        <v>339</v>
      </c>
      <c r="B1784" s="7">
        <v>24</v>
      </c>
      <c r="C1784" s="6" t="s">
        <v>339</v>
      </c>
      <c r="D1784" s="7">
        <v>24</v>
      </c>
      <c r="E1784" s="6" t="s">
        <v>2985</v>
      </c>
    </row>
    <row r="1785" spans="1:5" x14ac:dyDescent="0.25">
      <c r="A1785" s="6" t="s">
        <v>339</v>
      </c>
      <c r="B1785" s="7">
        <v>25</v>
      </c>
      <c r="C1785" s="6" t="s">
        <v>339</v>
      </c>
      <c r="D1785" s="7">
        <v>25</v>
      </c>
      <c r="E1785" s="6" t="s">
        <v>2986</v>
      </c>
    </row>
    <row r="1786" spans="1:5" x14ac:dyDescent="0.25">
      <c r="A1786" s="6" t="s">
        <v>339</v>
      </c>
      <c r="B1786" s="7">
        <v>26</v>
      </c>
      <c r="C1786" s="6" t="s">
        <v>339</v>
      </c>
      <c r="D1786" s="7">
        <v>26</v>
      </c>
      <c r="E1786" s="6" t="s">
        <v>2987</v>
      </c>
    </row>
    <row r="1787" spans="1:5" x14ac:dyDescent="0.25">
      <c r="A1787" s="6" t="s">
        <v>339</v>
      </c>
      <c r="B1787" s="7">
        <v>27</v>
      </c>
      <c r="C1787" s="6" t="s">
        <v>339</v>
      </c>
      <c r="D1787" s="7">
        <v>27</v>
      </c>
      <c r="E1787" s="6" t="s">
        <v>2988</v>
      </c>
    </row>
    <row r="1788" spans="1:5" x14ac:dyDescent="0.25">
      <c r="A1788" s="6" t="s">
        <v>339</v>
      </c>
      <c r="B1788" s="7">
        <v>30</v>
      </c>
      <c r="C1788" s="6" t="s">
        <v>339</v>
      </c>
      <c r="D1788" s="7">
        <v>30</v>
      </c>
      <c r="E1788" s="6" t="s">
        <v>2989</v>
      </c>
    </row>
    <row r="1789" spans="1:5" x14ac:dyDescent="0.25">
      <c r="A1789" s="6" t="s">
        <v>339</v>
      </c>
      <c r="B1789" s="7">
        <v>31</v>
      </c>
      <c r="C1789" s="6" t="s">
        <v>339</v>
      </c>
      <c r="D1789" s="7">
        <v>31</v>
      </c>
      <c r="E1789" s="6" t="s">
        <v>2990</v>
      </c>
    </row>
    <row r="1790" spans="1:5" x14ac:dyDescent="0.25">
      <c r="A1790" s="6" t="s">
        <v>339</v>
      </c>
      <c r="B1790" s="7">
        <v>32</v>
      </c>
      <c r="C1790" s="6" t="s">
        <v>339</v>
      </c>
      <c r="D1790" s="7">
        <v>32</v>
      </c>
      <c r="E1790" s="6" t="s">
        <v>2991</v>
      </c>
    </row>
    <row r="1791" spans="1:5" x14ac:dyDescent="0.25">
      <c r="A1791" s="6" t="s">
        <v>339</v>
      </c>
      <c r="B1791" s="7">
        <v>33</v>
      </c>
      <c r="C1791" s="6" t="s">
        <v>339</v>
      </c>
      <c r="D1791" s="7">
        <v>33</v>
      </c>
      <c r="E1791" s="6" t="s">
        <v>2992</v>
      </c>
    </row>
    <row r="1792" spans="1:5" x14ac:dyDescent="0.25">
      <c r="A1792" s="6" t="s">
        <v>339</v>
      </c>
      <c r="B1792" s="7">
        <v>34</v>
      </c>
      <c r="C1792" s="6" t="s">
        <v>339</v>
      </c>
      <c r="D1792" s="7">
        <v>34</v>
      </c>
      <c r="E1792" s="6" t="s">
        <v>2993</v>
      </c>
    </row>
    <row r="1793" spans="1:5" x14ac:dyDescent="0.25">
      <c r="A1793" s="6" t="s">
        <v>339</v>
      </c>
      <c r="B1793" s="7">
        <v>35</v>
      </c>
      <c r="C1793" s="6" t="s">
        <v>339</v>
      </c>
      <c r="D1793" s="7">
        <v>35</v>
      </c>
      <c r="E1793" s="6" t="s">
        <v>2994</v>
      </c>
    </row>
    <row r="1794" spans="1:5" x14ac:dyDescent="0.25">
      <c r="A1794" s="6" t="s">
        <v>339</v>
      </c>
      <c r="B1794" s="7">
        <v>36</v>
      </c>
      <c r="C1794" s="6" t="s">
        <v>339</v>
      </c>
      <c r="D1794" s="7">
        <v>36</v>
      </c>
      <c r="E1794" s="6" t="s">
        <v>2995</v>
      </c>
    </row>
    <row r="1795" spans="1:5" x14ac:dyDescent="0.25">
      <c r="A1795" s="6" t="s">
        <v>339</v>
      </c>
      <c r="B1795" s="7">
        <v>37</v>
      </c>
      <c r="C1795" s="6" t="s">
        <v>339</v>
      </c>
      <c r="D1795" s="7">
        <v>37</v>
      </c>
      <c r="E1795" s="6" t="s">
        <v>2996</v>
      </c>
    </row>
    <row r="1796" spans="1:5" x14ac:dyDescent="0.25">
      <c r="A1796" s="6" t="s">
        <v>339</v>
      </c>
      <c r="B1796" s="7" t="s">
        <v>1893</v>
      </c>
      <c r="C1796" s="6" t="s">
        <v>339</v>
      </c>
      <c r="D1796" s="7" t="s">
        <v>1893</v>
      </c>
      <c r="E1796" s="28" t="s">
        <v>2997</v>
      </c>
    </row>
    <row r="1797" spans="1:5" x14ac:dyDescent="0.25">
      <c r="A1797" s="6" t="s">
        <v>339</v>
      </c>
      <c r="B1797" s="7">
        <v>39</v>
      </c>
      <c r="C1797" s="6" t="s">
        <v>339</v>
      </c>
      <c r="D1797" s="7">
        <v>39</v>
      </c>
      <c r="E1797" s="6" t="s">
        <v>2998</v>
      </c>
    </row>
    <row r="1798" spans="1:5" x14ac:dyDescent="0.25">
      <c r="A1798" s="6" t="s">
        <v>339</v>
      </c>
      <c r="B1798" s="7">
        <v>40</v>
      </c>
      <c r="C1798" s="6" t="s">
        <v>339</v>
      </c>
      <c r="D1798" s="7">
        <v>40</v>
      </c>
      <c r="E1798" s="6" t="s">
        <v>2999</v>
      </c>
    </row>
    <row r="1799" spans="1:5" x14ac:dyDescent="0.25">
      <c r="A1799" s="6" t="s">
        <v>339</v>
      </c>
      <c r="B1799" s="7">
        <v>41</v>
      </c>
      <c r="C1799" s="6" t="s">
        <v>339</v>
      </c>
      <c r="D1799" s="7">
        <v>41</v>
      </c>
      <c r="E1799" s="6" t="s">
        <v>3000</v>
      </c>
    </row>
    <row r="1800" spans="1:5" x14ac:dyDescent="0.25">
      <c r="A1800" s="6" t="s">
        <v>339</v>
      </c>
      <c r="B1800" s="7">
        <v>42</v>
      </c>
      <c r="C1800" s="6" t="s">
        <v>339</v>
      </c>
      <c r="D1800" s="7">
        <v>42</v>
      </c>
      <c r="E1800" s="6" t="s">
        <v>3001</v>
      </c>
    </row>
    <row r="1801" spans="1:5" x14ac:dyDescent="0.25">
      <c r="A1801" s="6" t="s">
        <v>339</v>
      </c>
      <c r="B1801" s="7">
        <v>43</v>
      </c>
      <c r="C1801" s="6" t="s">
        <v>339</v>
      </c>
      <c r="D1801" s="7">
        <v>43</v>
      </c>
      <c r="E1801" s="6" t="s">
        <v>3002</v>
      </c>
    </row>
    <row r="1802" spans="1:5" x14ac:dyDescent="0.25">
      <c r="A1802" s="6" t="s">
        <v>339</v>
      </c>
      <c r="B1802" s="7">
        <v>44</v>
      </c>
      <c r="C1802" s="6" t="s">
        <v>339</v>
      </c>
      <c r="D1802" s="7">
        <v>44</v>
      </c>
      <c r="E1802" s="6" t="s">
        <v>3003</v>
      </c>
    </row>
    <row r="1803" spans="1:5" x14ac:dyDescent="0.25">
      <c r="A1803" s="6" t="s">
        <v>339</v>
      </c>
      <c r="B1803" s="7">
        <v>45</v>
      </c>
      <c r="C1803" s="6" t="s">
        <v>339</v>
      </c>
      <c r="D1803" s="7">
        <v>45</v>
      </c>
      <c r="E1803" s="6" t="s">
        <v>3004</v>
      </c>
    </row>
    <row r="1804" spans="1:5" x14ac:dyDescent="0.25">
      <c r="A1804" s="6" t="s">
        <v>339</v>
      </c>
      <c r="B1804" s="7">
        <v>46</v>
      </c>
      <c r="C1804" s="6" t="s">
        <v>339</v>
      </c>
      <c r="D1804" s="7">
        <v>46</v>
      </c>
      <c r="E1804" s="6" t="s">
        <v>3005</v>
      </c>
    </row>
    <row r="1805" spans="1:5" x14ac:dyDescent="0.25">
      <c r="A1805" s="6" t="s">
        <v>339</v>
      </c>
      <c r="B1805" s="7">
        <v>47</v>
      </c>
      <c r="C1805" s="6" t="s">
        <v>339</v>
      </c>
      <c r="D1805" s="7">
        <v>47</v>
      </c>
      <c r="E1805" s="6" t="s">
        <v>3006</v>
      </c>
    </row>
    <row r="1806" spans="1:5" x14ac:dyDescent="0.25">
      <c r="A1806" s="6" t="s">
        <v>339</v>
      </c>
      <c r="B1806" s="7">
        <v>48</v>
      </c>
      <c r="C1806" s="6" t="s">
        <v>339</v>
      </c>
      <c r="D1806" s="7">
        <v>48</v>
      </c>
      <c r="E1806" s="6" t="s">
        <v>3007</v>
      </c>
    </row>
    <row r="1807" spans="1:5" x14ac:dyDescent="0.25">
      <c r="A1807" s="6" t="s">
        <v>339</v>
      </c>
      <c r="B1807" s="7">
        <v>49</v>
      </c>
      <c r="C1807" s="6" t="s">
        <v>339</v>
      </c>
      <c r="D1807" s="7">
        <v>49</v>
      </c>
      <c r="E1807" s="6" t="s">
        <v>3008</v>
      </c>
    </row>
    <row r="1808" spans="1:5" x14ac:dyDescent="0.25">
      <c r="A1808" s="6" t="s">
        <v>339</v>
      </c>
      <c r="B1808" s="7">
        <v>50</v>
      </c>
      <c r="C1808" s="6" t="s">
        <v>339</v>
      </c>
      <c r="D1808" s="7">
        <v>50</v>
      </c>
      <c r="E1808" s="6" t="s">
        <v>3009</v>
      </c>
    </row>
    <row r="1809" spans="1:5" x14ac:dyDescent="0.25">
      <c r="A1809" s="6" t="s">
        <v>339</v>
      </c>
      <c r="B1809" s="7">
        <v>51</v>
      </c>
      <c r="C1809" s="6" t="s">
        <v>339</v>
      </c>
      <c r="D1809" s="7">
        <v>51</v>
      </c>
      <c r="E1809" s="6" t="s">
        <v>3010</v>
      </c>
    </row>
    <row r="1810" spans="1:5" x14ac:dyDescent="0.25">
      <c r="A1810" s="6" t="s">
        <v>339</v>
      </c>
      <c r="B1810" s="7">
        <v>52</v>
      </c>
      <c r="C1810" s="6" t="s">
        <v>339</v>
      </c>
      <c r="D1810" s="7">
        <v>52</v>
      </c>
      <c r="E1810" s="6" t="s">
        <v>3011</v>
      </c>
    </row>
    <row r="1811" spans="1:5" x14ac:dyDescent="0.25">
      <c r="A1811" s="6" t="s">
        <v>339</v>
      </c>
      <c r="B1811" s="7">
        <v>53</v>
      </c>
      <c r="C1811" s="6" t="s">
        <v>339</v>
      </c>
      <c r="D1811" s="7">
        <v>53</v>
      </c>
      <c r="E1811" s="6" t="s">
        <v>3012</v>
      </c>
    </row>
    <row r="1812" spans="1:5" x14ac:dyDescent="0.25">
      <c r="A1812" s="6" t="s">
        <v>339</v>
      </c>
      <c r="B1812" s="7">
        <v>54</v>
      </c>
      <c r="C1812" s="6" t="s">
        <v>339</v>
      </c>
      <c r="D1812" s="7">
        <v>54</v>
      </c>
      <c r="E1812" s="6" t="s">
        <v>3013</v>
      </c>
    </row>
    <row r="1813" spans="1:5" x14ac:dyDescent="0.25">
      <c r="A1813" s="6" t="s">
        <v>339</v>
      </c>
      <c r="B1813" s="7">
        <v>55</v>
      </c>
      <c r="C1813" s="6" t="s">
        <v>339</v>
      </c>
      <c r="D1813" s="7">
        <v>55</v>
      </c>
      <c r="E1813" s="6" t="s">
        <v>3014</v>
      </c>
    </row>
    <row r="1814" spans="1:5" x14ac:dyDescent="0.25">
      <c r="A1814" s="6" t="s">
        <v>339</v>
      </c>
      <c r="B1814" s="7">
        <v>56</v>
      </c>
      <c r="C1814" s="6" t="s">
        <v>339</v>
      </c>
      <c r="D1814" s="7">
        <v>56</v>
      </c>
      <c r="E1814" s="6" t="s">
        <v>3015</v>
      </c>
    </row>
    <row r="1815" spans="1:5" x14ac:dyDescent="0.25">
      <c r="A1815" s="6" t="s">
        <v>339</v>
      </c>
      <c r="B1815" s="7">
        <v>57</v>
      </c>
      <c r="C1815" s="6" t="s">
        <v>339</v>
      </c>
      <c r="D1815" s="7">
        <v>57</v>
      </c>
      <c r="E1815" s="6" t="s">
        <v>3016</v>
      </c>
    </row>
    <row r="1816" spans="1:5" x14ac:dyDescent="0.25">
      <c r="A1816" s="6" t="s">
        <v>339</v>
      </c>
      <c r="B1816" s="7">
        <v>58</v>
      </c>
      <c r="C1816" s="6" t="s">
        <v>339</v>
      </c>
      <c r="D1816" s="7">
        <v>58</v>
      </c>
      <c r="E1816" s="6" t="s">
        <v>3017</v>
      </c>
    </row>
    <row r="1817" spans="1:5" x14ac:dyDescent="0.25">
      <c r="A1817" s="6" t="s">
        <v>339</v>
      </c>
      <c r="B1817" s="7">
        <v>60</v>
      </c>
      <c r="C1817" s="6" t="s">
        <v>339</v>
      </c>
      <c r="D1817" s="7">
        <v>60</v>
      </c>
      <c r="E1817" s="6" t="s">
        <v>3018</v>
      </c>
    </row>
    <row r="1818" spans="1:5" x14ac:dyDescent="0.25">
      <c r="A1818" s="6" t="s">
        <v>339</v>
      </c>
      <c r="B1818" s="7">
        <v>61</v>
      </c>
      <c r="C1818" s="6" t="s">
        <v>339</v>
      </c>
      <c r="D1818" s="7">
        <v>61</v>
      </c>
      <c r="E1818" s="6" t="s">
        <v>3019</v>
      </c>
    </row>
    <row r="1819" spans="1:5" x14ac:dyDescent="0.25">
      <c r="A1819" s="6" t="s">
        <v>339</v>
      </c>
      <c r="B1819" s="7">
        <v>62</v>
      </c>
      <c r="C1819" s="6" t="s">
        <v>339</v>
      </c>
      <c r="D1819" s="7">
        <v>62</v>
      </c>
      <c r="E1819" s="6" t="s">
        <v>3020</v>
      </c>
    </row>
    <row r="1820" spans="1:5" x14ac:dyDescent="0.25">
      <c r="A1820" s="6" t="s">
        <v>339</v>
      </c>
      <c r="B1820" s="7">
        <v>63</v>
      </c>
      <c r="C1820" s="6" t="s">
        <v>339</v>
      </c>
      <c r="D1820" s="7">
        <v>63</v>
      </c>
      <c r="E1820" s="6" t="s">
        <v>3021</v>
      </c>
    </row>
    <row r="1821" spans="1:5" x14ac:dyDescent="0.25">
      <c r="A1821" s="6" t="s">
        <v>339</v>
      </c>
      <c r="B1821" s="7">
        <v>64</v>
      </c>
      <c r="C1821" s="6" t="s">
        <v>339</v>
      </c>
      <c r="D1821" s="7">
        <v>64</v>
      </c>
      <c r="E1821" s="6" t="s">
        <v>3022</v>
      </c>
    </row>
    <row r="1822" spans="1:5" x14ac:dyDescent="0.25">
      <c r="A1822" s="6" t="s">
        <v>339</v>
      </c>
      <c r="B1822" s="7">
        <v>65</v>
      </c>
      <c r="C1822" s="6" t="s">
        <v>339</v>
      </c>
      <c r="D1822" s="7">
        <v>65</v>
      </c>
      <c r="E1822" s="6" t="s">
        <v>3023</v>
      </c>
    </row>
    <row r="1823" spans="1:5" x14ac:dyDescent="0.25">
      <c r="A1823" s="6" t="s">
        <v>339</v>
      </c>
      <c r="B1823" s="7">
        <v>66</v>
      </c>
      <c r="C1823" s="6" t="s">
        <v>339</v>
      </c>
      <c r="D1823" s="7">
        <v>66</v>
      </c>
      <c r="E1823" s="6" t="s">
        <v>3024</v>
      </c>
    </row>
    <row r="1824" spans="1:5" x14ac:dyDescent="0.25">
      <c r="A1824" s="6" t="s">
        <v>339</v>
      </c>
      <c r="B1824" s="7">
        <v>67</v>
      </c>
      <c r="C1824" s="6" t="s">
        <v>339</v>
      </c>
      <c r="D1824" s="7">
        <v>67</v>
      </c>
      <c r="E1824" s="6" t="s">
        <v>3025</v>
      </c>
    </row>
    <row r="1825" spans="1:5" x14ac:dyDescent="0.25">
      <c r="A1825" s="6" t="s">
        <v>339</v>
      </c>
      <c r="B1825" s="7">
        <v>70</v>
      </c>
      <c r="C1825" s="6" t="s">
        <v>339</v>
      </c>
      <c r="D1825" s="7">
        <v>70</v>
      </c>
      <c r="E1825" s="6" t="s">
        <v>3026</v>
      </c>
    </row>
    <row r="1826" spans="1:5" x14ac:dyDescent="0.25">
      <c r="A1826" s="6" t="s">
        <v>339</v>
      </c>
      <c r="B1826" s="7">
        <v>71</v>
      </c>
      <c r="C1826" s="6" t="s">
        <v>339</v>
      </c>
      <c r="D1826" s="7">
        <v>71</v>
      </c>
      <c r="E1826" s="6" t="s">
        <v>3027</v>
      </c>
    </row>
    <row r="1827" spans="1:5" x14ac:dyDescent="0.25">
      <c r="A1827" s="6" t="s">
        <v>339</v>
      </c>
      <c r="B1827" s="7">
        <v>72</v>
      </c>
      <c r="C1827" s="6" t="s">
        <v>339</v>
      </c>
      <c r="D1827" s="7">
        <v>72</v>
      </c>
      <c r="E1827" s="6" t="s">
        <v>3028</v>
      </c>
    </row>
    <row r="1828" spans="1:5" x14ac:dyDescent="0.25">
      <c r="A1828" s="6" t="s">
        <v>339</v>
      </c>
      <c r="B1828" s="7">
        <v>73</v>
      </c>
      <c r="C1828" s="6" t="s">
        <v>339</v>
      </c>
      <c r="D1828" s="7">
        <v>73</v>
      </c>
      <c r="E1828" s="6" t="s">
        <v>3029</v>
      </c>
    </row>
    <row r="1829" spans="1:5" x14ac:dyDescent="0.25">
      <c r="A1829" s="6" t="s">
        <v>339</v>
      </c>
      <c r="B1829" s="7">
        <v>74</v>
      </c>
      <c r="C1829" s="6" t="s">
        <v>339</v>
      </c>
      <c r="D1829" s="7">
        <v>74</v>
      </c>
      <c r="E1829" s="6" t="s">
        <v>3030</v>
      </c>
    </row>
    <row r="1830" spans="1:5" x14ac:dyDescent="0.25">
      <c r="A1830" s="6" t="s">
        <v>339</v>
      </c>
      <c r="B1830" s="7">
        <v>75</v>
      </c>
      <c r="C1830" s="6" t="s">
        <v>339</v>
      </c>
      <c r="D1830" s="7">
        <v>75</v>
      </c>
      <c r="E1830" s="6" t="s">
        <v>3031</v>
      </c>
    </row>
    <row r="1831" spans="1:5" x14ac:dyDescent="0.25">
      <c r="A1831" s="6" t="s">
        <v>339</v>
      </c>
      <c r="B1831" s="7">
        <v>76</v>
      </c>
      <c r="C1831" s="6" t="s">
        <v>339</v>
      </c>
      <c r="D1831" s="7">
        <v>76</v>
      </c>
      <c r="E1831" s="6" t="s">
        <v>3032</v>
      </c>
    </row>
    <row r="1832" spans="1:5" x14ac:dyDescent="0.25">
      <c r="A1832" s="6" t="s">
        <v>339</v>
      </c>
      <c r="B1832" s="7">
        <v>77</v>
      </c>
      <c r="C1832" s="6" t="s">
        <v>339</v>
      </c>
      <c r="D1832" s="7">
        <v>77</v>
      </c>
      <c r="E1832" s="6" t="s">
        <v>3033</v>
      </c>
    </row>
    <row r="1833" spans="1:5" x14ac:dyDescent="0.25">
      <c r="A1833" s="6" t="s">
        <v>339</v>
      </c>
      <c r="B1833" s="7">
        <v>80</v>
      </c>
      <c r="C1833" s="6" t="s">
        <v>339</v>
      </c>
      <c r="D1833" s="7">
        <v>80</v>
      </c>
      <c r="E1833" s="6" t="s">
        <v>3034</v>
      </c>
    </row>
    <row r="1834" spans="1:5" x14ac:dyDescent="0.25">
      <c r="A1834" s="6" t="s">
        <v>339</v>
      </c>
      <c r="B1834" s="7">
        <v>81</v>
      </c>
      <c r="C1834" s="6" t="s">
        <v>339</v>
      </c>
      <c r="D1834" s="7">
        <v>81</v>
      </c>
      <c r="E1834" s="6" t="s">
        <v>3035</v>
      </c>
    </row>
    <row r="1835" spans="1:5" x14ac:dyDescent="0.25">
      <c r="A1835" s="6" t="s">
        <v>339</v>
      </c>
      <c r="B1835" s="7">
        <v>82</v>
      </c>
      <c r="C1835" s="6" t="s">
        <v>339</v>
      </c>
      <c r="D1835" s="7">
        <v>82</v>
      </c>
      <c r="E1835" s="6" t="s">
        <v>3036</v>
      </c>
    </row>
    <row r="1836" spans="1:5" x14ac:dyDescent="0.25">
      <c r="A1836" s="6" t="s">
        <v>339</v>
      </c>
      <c r="B1836" s="7">
        <v>83</v>
      </c>
      <c r="C1836" s="6" t="s">
        <v>339</v>
      </c>
      <c r="D1836" s="7">
        <v>83</v>
      </c>
      <c r="E1836" s="6" t="s">
        <v>3037</v>
      </c>
    </row>
    <row r="1837" spans="1:5" x14ac:dyDescent="0.25">
      <c r="A1837" s="6" t="s">
        <v>339</v>
      </c>
      <c r="B1837" s="7">
        <v>84</v>
      </c>
      <c r="C1837" s="6" t="s">
        <v>339</v>
      </c>
      <c r="D1837" s="7">
        <v>84</v>
      </c>
      <c r="E1837" s="6" t="s">
        <v>3038</v>
      </c>
    </row>
    <row r="1838" spans="1:5" x14ac:dyDescent="0.25">
      <c r="A1838" s="6" t="s">
        <v>339</v>
      </c>
      <c r="B1838" s="7">
        <v>85</v>
      </c>
      <c r="C1838" s="6" t="s">
        <v>339</v>
      </c>
      <c r="D1838" s="7">
        <v>85</v>
      </c>
      <c r="E1838" s="6" t="s">
        <v>3039</v>
      </c>
    </row>
    <row r="1839" spans="1:5" x14ac:dyDescent="0.25">
      <c r="A1839" s="6" t="s">
        <v>339</v>
      </c>
      <c r="B1839" s="7">
        <v>86</v>
      </c>
      <c r="C1839" s="6" t="s">
        <v>339</v>
      </c>
      <c r="D1839" s="7">
        <v>86</v>
      </c>
      <c r="E1839" s="6" t="s">
        <v>3040</v>
      </c>
    </row>
    <row r="1840" spans="1:5" x14ac:dyDescent="0.25">
      <c r="A1840" s="6" t="s">
        <v>339</v>
      </c>
      <c r="B1840" s="7">
        <v>90</v>
      </c>
      <c r="C1840" s="6" t="s">
        <v>339</v>
      </c>
      <c r="D1840" s="7">
        <v>90</v>
      </c>
      <c r="E1840" s="6" t="s">
        <v>3041</v>
      </c>
    </row>
    <row r="1841" spans="1:5" x14ac:dyDescent="0.25">
      <c r="A1841" s="6" t="s">
        <v>339</v>
      </c>
      <c r="B1841" s="7">
        <v>91</v>
      </c>
      <c r="C1841" s="6" t="s">
        <v>339</v>
      </c>
      <c r="D1841" s="7">
        <v>91</v>
      </c>
      <c r="E1841" s="6" t="s">
        <v>3042</v>
      </c>
    </row>
    <row r="1842" spans="1:5" x14ac:dyDescent="0.25">
      <c r="A1842" s="6" t="s">
        <v>339</v>
      </c>
      <c r="B1842" s="7">
        <v>92</v>
      </c>
      <c r="C1842" s="6" t="s">
        <v>339</v>
      </c>
      <c r="D1842" s="7">
        <v>92</v>
      </c>
      <c r="E1842" s="6" t="s">
        <v>3043</v>
      </c>
    </row>
    <row r="1843" spans="1:5" x14ac:dyDescent="0.25">
      <c r="A1843" s="6" t="s">
        <v>339</v>
      </c>
      <c r="B1843" s="7">
        <v>93</v>
      </c>
      <c r="C1843" s="6" t="s">
        <v>339</v>
      </c>
      <c r="D1843" s="7">
        <v>93</v>
      </c>
      <c r="E1843" s="6" t="s">
        <v>3044</v>
      </c>
    </row>
    <row r="1844" spans="1:5" x14ac:dyDescent="0.25">
      <c r="A1844" s="6" t="s">
        <v>339</v>
      </c>
      <c r="B1844" s="7">
        <v>94</v>
      </c>
      <c r="C1844" s="6" t="s">
        <v>339</v>
      </c>
      <c r="D1844" s="7">
        <v>94</v>
      </c>
      <c r="E1844" s="6" t="s">
        <v>3045</v>
      </c>
    </row>
    <row r="1845" spans="1:5" x14ac:dyDescent="0.25">
      <c r="A1845" s="6" t="s">
        <v>339</v>
      </c>
      <c r="B1845" s="7">
        <v>95</v>
      </c>
      <c r="C1845" s="6" t="s">
        <v>339</v>
      </c>
      <c r="D1845" s="7">
        <v>95</v>
      </c>
      <c r="E1845" s="6" t="s">
        <v>3046</v>
      </c>
    </row>
    <row r="1846" spans="1:5" x14ac:dyDescent="0.25">
      <c r="A1846" s="6" t="s">
        <v>339</v>
      </c>
      <c r="B1846" s="7">
        <v>96</v>
      </c>
      <c r="C1846" s="6" t="s">
        <v>339</v>
      </c>
      <c r="D1846" s="7">
        <v>96</v>
      </c>
      <c r="E1846" s="6" t="s">
        <v>3047</v>
      </c>
    </row>
    <row r="1847" spans="1:5" x14ac:dyDescent="0.25">
      <c r="A1847" s="6" t="s">
        <v>339</v>
      </c>
      <c r="B1847" s="7" t="s">
        <v>8</v>
      </c>
      <c r="C1847" s="6" t="s">
        <v>339</v>
      </c>
      <c r="D1847" s="7" t="s">
        <v>8</v>
      </c>
      <c r="E1847" s="28" t="s">
        <v>1594</v>
      </c>
    </row>
    <row r="1848" spans="1:5" x14ac:dyDescent="0.25">
      <c r="A1848" s="6" t="s">
        <v>841</v>
      </c>
      <c r="B1848" s="7" t="s">
        <v>22</v>
      </c>
      <c r="C1848" s="6" t="s">
        <v>841</v>
      </c>
      <c r="D1848" s="7" t="s">
        <v>22</v>
      </c>
      <c r="E1848" s="6" t="s">
        <v>1595</v>
      </c>
    </row>
    <row r="1849" spans="1:5" x14ac:dyDescent="0.25">
      <c r="A1849" s="6" t="s">
        <v>841</v>
      </c>
      <c r="B1849" s="7" t="s">
        <v>23</v>
      </c>
      <c r="C1849" s="6" t="s">
        <v>841</v>
      </c>
      <c r="D1849" s="7" t="s">
        <v>23</v>
      </c>
      <c r="E1849" s="6" t="s">
        <v>1596</v>
      </c>
    </row>
    <row r="1850" spans="1:5" x14ac:dyDescent="0.25">
      <c r="A1850" s="6" t="s">
        <v>841</v>
      </c>
      <c r="B1850" s="7" t="s">
        <v>24</v>
      </c>
      <c r="C1850" s="6" t="s">
        <v>841</v>
      </c>
      <c r="D1850" s="7" t="s">
        <v>24</v>
      </c>
      <c r="E1850" s="6" t="s">
        <v>1597</v>
      </c>
    </row>
    <row r="1851" spans="1:5" x14ac:dyDescent="0.25">
      <c r="A1851" s="6" t="s">
        <v>841</v>
      </c>
      <c r="B1851" s="7" t="s">
        <v>25</v>
      </c>
      <c r="C1851" s="6" t="s">
        <v>841</v>
      </c>
      <c r="D1851" s="7" t="s">
        <v>25</v>
      </c>
      <c r="E1851" s="6" t="s">
        <v>1598</v>
      </c>
    </row>
    <row r="1852" spans="1:5" x14ac:dyDescent="0.25">
      <c r="A1852" s="6" t="s">
        <v>841</v>
      </c>
      <c r="B1852" s="7" t="s">
        <v>26</v>
      </c>
      <c r="C1852" s="6" t="s">
        <v>841</v>
      </c>
      <c r="D1852" s="7" t="s">
        <v>26</v>
      </c>
      <c r="E1852" s="6" t="s">
        <v>1599</v>
      </c>
    </row>
    <row r="1853" spans="1:5" x14ac:dyDescent="0.25">
      <c r="A1853" s="6" t="s">
        <v>841</v>
      </c>
      <c r="B1853" s="7" t="s">
        <v>27</v>
      </c>
      <c r="C1853" s="6" t="s">
        <v>841</v>
      </c>
      <c r="D1853" s="7" t="s">
        <v>27</v>
      </c>
      <c r="E1853" s="6" t="s">
        <v>1600</v>
      </c>
    </row>
    <row r="1854" spans="1:5" x14ac:dyDescent="0.25">
      <c r="A1854" s="6" t="s">
        <v>841</v>
      </c>
      <c r="B1854" s="7" t="s">
        <v>28</v>
      </c>
      <c r="C1854" s="6" t="s">
        <v>841</v>
      </c>
      <c r="D1854" s="7" t="s">
        <v>28</v>
      </c>
      <c r="E1854" s="6" t="s">
        <v>1601</v>
      </c>
    </row>
    <row r="1855" spans="1:5" x14ac:dyDescent="0.25">
      <c r="A1855" s="6" t="s">
        <v>841</v>
      </c>
      <c r="B1855" s="7" t="s">
        <v>29</v>
      </c>
      <c r="C1855" s="6" t="s">
        <v>841</v>
      </c>
      <c r="D1855" s="7" t="s">
        <v>29</v>
      </c>
      <c r="E1855" s="6" t="s">
        <v>1602</v>
      </c>
    </row>
    <row r="1856" spans="1:5" x14ac:dyDescent="0.25">
      <c r="A1856" s="6" t="s">
        <v>841</v>
      </c>
      <c r="B1856" s="7" t="s">
        <v>30</v>
      </c>
      <c r="C1856" s="6" t="s">
        <v>841</v>
      </c>
      <c r="D1856" s="7" t="s">
        <v>30</v>
      </c>
      <c r="E1856" s="6" t="s">
        <v>1603</v>
      </c>
    </row>
    <row r="1857" spans="1:5" x14ac:dyDescent="0.25">
      <c r="A1857" s="6" t="s">
        <v>841</v>
      </c>
      <c r="B1857" s="7">
        <v>10</v>
      </c>
      <c r="C1857" s="6" t="s">
        <v>841</v>
      </c>
      <c r="D1857" s="7">
        <v>10</v>
      </c>
      <c r="E1857" s="6" t="s">
        <v>1604</v>
      </c>
    </row>
    <row r="1858" spans="1:5" x14ac:dyDescent="0.25">
      <c r="A1858" s="6" t="s">
        <v>841</v>
      </c>
      <c r="B1858" s="7">
        <v>11</v>
      </c>
      <c r="C1858" s="6" t="s">
        <v>841</v>
      </c>
      <c r="D1858" s="7">
        <v>11</v>
      </c>
      <c r="E1858" s="6" t="s">
        <v>1605</v>
      </c>
    </row>
    <row r="1859" spans="1:5" x14ac:dyDescent="0.25">
      <c r="A1859" s="6" t="s">
        <v>841</v>
      </c>
      <c r="B1859" s="7">
        <v>12</v>
      </c>
      <c r="C1859" s="6" t="s">
        <v>841</v>
      </c>
      <c r="D1859" s="7">
        <v>12</v>
      </c>
      <c r="E1859" s="6" t="s">
        <v>1606</v>
      </c>
    </row>
    <row r="1860" spans="1:5" x14ac:dyDescent="0.25">
      <c r="A1860" s="6" t="s">
        <v>841</v>
      </c>
      <c r="B1860" s="7">
        <v>13</v>
      </c>
      <c r="C1860" s="6" t="s">
        <v>841</v>
      </c>
      <c r="D1860" s="7">
        <v>13</v>
      </c>
      <c r="E1860" s="6" t="s">
        <v>1607</v>
      </c>
    </row>
    <row r="1861" spans="1:5" x14ac:dyDescent="0.25">
      <c r="A1861" s="6" t="s">
        <v>841</v>
      </c>
      <c r="B1861" s="7">
        <v>14</v>
      </c>
      <c r="C1861" s="6" t="s">
        <v>841</v>
      </c>
      <c r="D1861" s="7">
        <v>14</v>
      </c>
      <c r="E1861" s="6" t="s">
        <v>1608</v>
      </c>
    </row>
    <row r="1862" spans="1:5" x14ac:dyDescent="0.25">
      <c r="A1862" s="6" t="s">
        <v>841</v>
      </c>
      <c r="B1862" s="7">
        <v>15</v>
      </c>
      <c r="C1862" s="6" t="s">
        <v>841</v>
      </c>
      <c r="D1862" s="7">
        <v>15</v>
      </c>
      <c r="E1862" s="6" t="s">
        <v>1609</v>
      </c>
    </row>
    <row r="1863" spans="1:5" x14ac:dyDescent="0.25">
      <c r="A1863" s="6" t="s">
        <v>841</v>
      </c>
      <c r="B1863" s="7">
        <v>16</v>
      </c>
      <c r="C1863" s="6" t="s">
        <v>841</v>
      </c>
      <c r="D1863" s="7">
        <v>16</v>
      </c>
      <c r="E1863" s="6" t="s">
        <v>1610</v>
      </c>
    </row>
    <row r="1864" spans="1:5" x14ac:dyDescent="0.25">
      <c r="A1864" s="6" t="s">
        <v>841</v>
      </c>
      <c r="B1864" s="7">
        <v>17</v>
      </c>
      <c r="C1864" s="6" t="s">
        <v>841</v>
      </c>
      <c r="D1864" s="7">
        <v>17</v>
      </c>
      <c r="E1864" s="6" t="s">
        <v>1611</v>
      </c>
    </row>
    <row r="1865" spans="1:5" x14ac:dyDescent="0.25">
      <c r="A1865" s="6" t="s">
        <v>841</v>
      </c>
      <c r="B1865" s="7">
        <v>18</v>
      </c>
      <c r="C1865" s="6" t="s">
        <v>841</v>
      </c>
      <c r="D1865" s="7">
        <v>18</v>
      </c>
      <c r="E1865" s="6" t="s">
        <v>1612</v>
      </c>
    </row>
    <row r="1866" spans="1:5" x14ac:dyDescent="0.25">
      <c r="A1866" s="6" t="s">
        <v>841</v>
      </c>
      <c r="B1866" s="7">
        <v>19</v>
      </c>
      <c r="C1866" s="6" t="s">
        <v>841</v>
      </c>
      <c r="D1866" s="7">
        <v>19</v>
      </c>
      <c r="E1866" s="6" t="s">
        <v>1613</v>
      </c>
    </row>
    <row r="1867" spans="1:5" x14ac:dyDescent="0.25">
      <c r="A1867" s="6" t="s">
        <v>841</v>
      </c>
      <c r="B1867" s="7">
        <v>20</v>
      </c>
      <c r="C1867" s="6" t="s">
        <v>841</v>
      </c>
      <c r="D1867" s="7">
        <v>20</v>
      </c>
      <c r="E1867" s="6" t="s">
        <v>1614</v>
      </c>
    </row>
    <row r="1868" spans="1:5" x14ac:dyDescent="0.25">
      <c r="A1868" s="6" t="s">
        <v>841</v>
      </c>
      <c r="B1868" s="7">
        <v>21</v>
      </c>
      <c r="C1868" s="6" t="s">
        <v>841</v>
      </c>
      <c r="D1868" s="7">
        <v>21</v>
      </c>
      <c r="E1868" s="6" t="s">
        <v>1615</v>
      </c>
    </row>
    <row r="1869" spans="1:5" x14ac:dyDescent="0.25">
      <c r="A1869" s="6" t="s">
        <v>841</v>
      </c>
      <c r="B1869" s="7">
        <v>22</v>
      </c>
      <c r="C1869" s="6" t="s">
        <v>841</v>
      </c>
      <c r="D1869" s="7">
        <v>22</v>
      </c>
      <c r="E1869" s="6" t="s">
        <v>1616</v>
      </c>
    </row>
    <row r="1870" spans="1:5" x14ac:dyDescent="0.25">
      <c r="A1870" s="6" t="s">
        <v>841</v>
      </c>
      <c r="B1870" s="7">
        <v>23</v>
      </c>
      <c r="C1870" s="6" t="s">
        <v>841</v>
      </c>
      <c r="D1870" s="7">
        <v>23</v>
      </c>
      <c r="E1870" s="6" t="s">
        <v>1617</v>
      </c>
    </row>
    <row r="1871" spans="1:5" x14ac:dyDescent="0.25">
      <c r="A1871" s="6" t="s">
        <v>841</v>
      </c>
      <c r="B1871" s="7">
        <v>24</v>
      </c>
      <c r="C1871" s="6" t="s">
        <v>841</v>
      </c>
      <c r="D1871" s="7">
        <v>24</v>
      </c>
      <c r="E1871" s="6" t="s">
        <v>1618</v>
      </c>
    </row>
    <row r="1872" spans="1:5" x14ac:dyDescent="0.25">
      <c r="A1872" s="6" t="s">
        <v>841</v>
      </c>
      <c r="B1872" s="7">
        <v>25</v>
      </c>
      <c r="C1872" s="6" t="s">
        <v>841</v>
      </c>
      <c r="D1872" s="7">
        <v>25</v>
      </c>
      <c r="E1872" s="6" t="s">
        <v>1619</v>
      </c>
    </row>
    <row r="1873" spans="1:5" x14ac:dyDescent="0.25">
      <c r="A1873" s="6" t="s">
        <v>841</v>
      </c>
      <c r="B1873" s="7">
        <v>26</v>
      </c>
      <c r="C1873" s="6" t="s">
        <v>841</v>
      </c>
      <c r="D1873" s="7">
        <v>26</v>
      </c>
      <c r="E1873" s="6" t="s">
        <v>1620</v>
      </c>
    </row>
    <row r="1874" spans="1:5" x14ac:dyDescent="0.25">
      <c r="A1874" s="6" t="s">
        <v>841</v>
      </c>
      <c r="B1874" s="7">
        <v>27</v>
      </c>
      <c r="C1874" s="6" t="s">
        <v>841</v>
      </c>
      <c r="D1874" s="7">
        <v>27</v>
      </c>
      <c r="E1874" s="6" t="s">
        <v>1621</v>
      </c>
    </row>
    <row r="1875" spans="1:5" x14ac:dyDescent="0.25">
      <c r="A1875" s="6" t="s">
        <v>841</v>
      </c>
      <c r="B1875" s="7">
        <v>28</v>
      </c>
      <c r="C1875" s="6" t="s">
        <v>841</v>
      </c>
      <c r="D1875" s="7">
        <v>28</v>
      </c>
      <c r="E1875" s="6" t="s">
        <v>1622</v>
      </c>
    </row>
    <row r="1876" spans="1:5" x14ac:dyDescent="0.25">
      <c r="A1876" s="6" t="s">
        <v>841</v>
      </c>
      <c r="B1876" s="7">
        <v>29</v>
      </c>
      <c r="C1876" s="6" t="s">
        <v>841</v>
      </c>
      <c r="D1876" s="7">
        <v>29</v>
      </c>
      <c r="E1876" s="6" t="s">
        <v>1623</v>
      </c>
    </row>
    <row r="1877" spans="1:5" x14ac:dyDescent="0.25">
      <c r="A1877" s="6" t="s">
        <v>841</v>
      </c>
      <c r="B1877" s="7">
        <v>30</v>
      </c>
      <c r="C1877" s="6" t="s">
        <v>841</v>
      </c>
      <c r="D1877" s="7">
        <v>30</v>
      </c>
      <c r="E1877" s="6" t="s">
        <v>1624</v>
      </c>
    </row>
    <row r="1878" spans="1:5" x14ac:dyDescent="0.25">
      <c r="A1878" s="6" t="s">
        <v>841</v>
      </c>
      <c r="B1878" s="7">
        <v>31</v>
      </c>
      <c r="C1878" s="6" t="s">
        <v>841</v>
      </c>
      <c r="D1878" s="7">
        <v>31</v>
      </c>
      <c r="E1878" s="6" t="s">
        <v>1625</v>
      </c>
    </row>
    <row r="1879" spans="1:5" x14ac:dyDescent="0.25">
      <c r="A1879" s="6" t="s">
        <v>841</v>
      </c>
      <c r="B1879" s="7">
        <v>32</v>
      </c>
      <c r="C1879" s="6" t="s">
        <v>841</v>
      </c>
      <c r="D1879" s="7">
        <v>32</v>
      </c>
      <c r="E1879" s="6" t="s">
        <v>1626</v>
      </c>
    </row>
    <row r="1880" spans="1:5" x14ac:dyDescent="0.25">
      <c r="A1880" s="6" t="s">
        <v>841</v>
      </c>
      <c r="B1880" s="7">
        <v>33</v>
      </c>
      <c r="C1880" s="6" t="s">
        <v>841</v>
      </c>
      <c r="D1880" s="7">
        <v>33</v>
      </c>
      <c r="E1880" s="6" t="s">
        <v>1627</v>
      </c>
    </row>
    <row r="1881" spans="1:5" x14ac:dyDescent="0.25">
      <c r="A1881" s="6" t="s">
        <v>841</v>
      </c>
      <c r="B1881" s="7">
        <v>34</v>
      </c>
      <c r="C1881" s="6" t="s">
        <v>841</v>
      </c>
      <c r="D1881" s="7">
        <v>34</v>
      </c>
      <c r="E1881" s="6" t="s">
        <v>1628</v>
      </c>
    </row>
    <row r="1882" spans="1:5" x14ac:dyDescent="0.25">
      <c r="A1882" s="6" t="s">
        <v>841</v>
      </c>
      <c r="B1882" s="7">
        <v>35</v>
      </c>
      <c r="C1882" s="6" t="s">
        <v>841</v>
      </c>
      <c r="D1882" s="7">
        <v>35</v>
      </c>
      <c r="E1882" s="6" t="s">
        <v>1629</v>
      </c>
    </row>
    <row r="1883" spans="1:5" x14ac:dyDescent="0.25">
      <c r="A1883" s="6" t="s">
        <v>841</v>
      </c>
      <c r="B1883" s="7">
        <v>36</v>
      </c>
      <c r="C1883" s="6" t="s">
        <v>841</v>
      </c>
      <c r="D1883" s="7">
        <v>36</v>
      </c>
      <c r="E1883" s="6" t="s">
        <v>1630</v>
      </c>
    </row>
    <row r="1884" spans="1:5" x14ac:dyDescent="0.25">
      <c r="A1884" s="6" t="s">
        <v>841</v>
      </c>
      <c r="B1884" s="7">
        <v>37</v>
      </c>
      <c r="C1884" s="6" t="s">
        <v>841</v>
      </c>
      <c r="D1884" s="7">
        <v>37</v>
      </c>
      <c r="E1884" s="6" t="s">
        <v>1631</v>
      </c>
    </row>
    <row r="1885" spans="1:5" x14ac:dyDescent="0.25">
      <c r="A1885" s="6" t="s">
        <v>841</v>
      </c>
      <c r="B1885" s="7">
        <v>38</v>
      </c>
      <c r="C1885" s="6" t="s">
        <v>841</v>
      </c>
      <c r="D1885" s="7">
        <v>38</v>
      </c>
      <c r="E1885" s="6" t="s">
        <v>1632</v>
      </c>
    </row>
    <row r="1886" spans="1:5" x14ac:dyDescent="0.25">
      <c r="A1886" s="6" t="s">
        <v>841</v>
      </c>
      <c r="B1886" s="7">
        <v>39</v>
      </c>
      <c r="C1886" s="6" t="s">
        <v>841</v>
      </c>
      <c r="D1886" s="7">
        <v>39</v>
      </c>
      <c r="E1886" s="6" t="s">
        <v>1633</v>
      </c>
    </row>
    <row r="1887" spans="1:5" x14ac:dyDescent="0.25">
      <c r="A1887" s="6" t="s">
        <v>841</v>
      </c>
      <c r="B1887" s="7">
        <v>40</v>
      </c>
      <c r="C1887" s="6" t="s">
        <v>841</v>
      </c>
      <c r="D1887" s="7">
        <v>40</v>
      </c>
      <c r="E1887" s="6" t="s">
        <v>1634</v>
      </c>
    </row>
    <row r="1888" spans="1:5" x14ac:dyDescent="0.25">
      <c r="A1888" s="6" t="s">
        <v>841</v>
      </c>
      <c r="B1888" s="7">
        <v>41</v>
      </c>
      <c r="C1888" s="6" t="s">
        <v>841</v>
      </c>
      <c r="D1888" s="7">
        <v>41</v>
      </c>
      <c r="E1888" s="6" t="s">
        <v>1635</v>
      </c>
    </row>
    <row r="1889" spans="1:5" x14ac:dyDescent="0.25">
      <c r="A1889" s="6" t="s">
        <v>841</v>
      </c>
      <c r="B1889" s="7">
        <v>42</v>
      </c>
      <c r="C1889" s="6" t="s">
        <v>841</v>
      </c>
      <c r="D1889" s="7">
        <v>42</v>
      </c>
      <c r="E1889" s="6" t="s">
        <v>1636</v>
      </c>
    </row>
    <row r="1890" spans="1:5" x14ac:dyDescent="0.25">
      <c r="A1890" s="6" t="s">
        <v>841</v>
      </c>
      <c r="B1890" s="7">
        <v>43</v>
      </c>
      <c r="C1890" s="6" t="s">
        <v>841</v>
      </c>
      <c r="D1890" s="7">
        <v>43</v>
      </c>
      <c r="E1890" s="6" t="s">
        <v>1637</v>
      </c>
    </row>
    <row r="1891" spans="1:5" x14ac:dyDescent="0.25">
      <c r="A1891" s="6" t="s">
        <v>841</v>
      </c>
      <c r="B1891" s="7">
        <v>44</v>
      </c>
      <c r="C1891" s="6" t="s">
        <v>841</v>
      </c>
      <c r="D1891" s="7">
        <v>44</v>
      </c>
      <c r="E1891" s="6" t="s">
        <v>1638</v>
      </c>
    </row>
    <row r="1892" spans="1:5" x14ac:dyDescent="0.25">
      <c r="A1892" s="6" t="s">
        <v>841</v>
      </c>
      <c r="B1892" s="7">
        <v>45</v>
      </c>
      <c r="C1892" s="6" t="s">
        <v>841</v>
      </c>
      <c r="D1892" s="7">
        <v>45</v>
      </c>
      <c r="E1892" s="6" t="s">
        <v>1639</v>
      </c>
    </row>
    <row r="1893" spans="1:5" x14ac:dyDescent="0.25">
      <c r="A1893" s="6" t="s">
        <v>841</v>
      </c>
      <c r="B1893" s="7">
        <v>46</v>
      </c>
      <c r="C1893" s="6" t="s">
        <v>841</v>
      </c>
      <c r="D1893" s="7">
        <v>46</v>
      </c>
      <c r="E1893" s="6" t="s">
        <v>1640</v>
      </c>
    </row>
    <row r="1894" spans="1:5" x14ac:dyDescent="0.25">
      <c r="A1894" s="6" t="s">
        <v>841</v>
      </c>
      <c r="B1894" s="7">
        <v>47</v>
      </c>
      <c r="C1894" s="6" t="s">
        <v>841</v>
      </c>
      <c r="D1894" s="7">
        <v>47</v>
      </c>
      <c r="E1894" s="6" t="s">
        <v>1641</v>
      </c>
    </row>
    <row r="1895" spans="1:5" x14ac:dyDescent="0.25">
      <c r="A1895" s="6" t="s">
        <v>841</v>
      </c>
      <c r="B1895" s="7">
        <v>48</v>
      </c>
      <c r="C1895" s="6" t="s">
        <v>841</v>
      </c>
      <c r="D1895" s="7">
        <v>48</v>
      </c>
      <c r="E1895" s="6" t="s">
        <v>1642</v>
      </c>
    </row>
    <row r="1896" spans="1:5" x14ac:dyDescent="0.25">
      <c r="A1896" s="6" t="s">
        <v>841</v>
      </c>
      <c r="B1896" s="7">
        <v>49</v>
      </c>
      <c r="C1896" s="6" t="s">
        <v>841</v>
      </c>
      <c r="D1896" s="7">
        <v>49</v>
      </c>
      <c r="E1896" s="6" t="s">
        <v>1643</v>
      </c>
    </row>
    <row r="1897" spans="1:5" x14ac:dyDescent="0.25">
      <c r="A1897" s="6" t="s">
        <v>841</v>
      </c>
      <c r="B1897" s="7">
        <v>50</v>
      </c>
      <c r="C1897" s="6" t="s">
        <v>841</v>
      </c>
      <c r="D1897" s="7">
        <v>50</v>
      </c>
      <c r="E1897" s="6" t="s">
        <v>1644</v>
      </c>
    </row>
    <row r="1898" spans="1:5" x14ac:dyDescent="0.25">
      <c r="A1898" s="6" t="s">
        <v>841</v>
      </c>
      <c r="B1898" s="7">
        <v>51</v>
      </c>
      <c r="C1898" s="6" t="s">
        <v>841</v>
      </c>
      <c r="D1898" s="7">
        <v>51</v>
      </c>
      <c r="E1898" s="6" t="s">
        <v>1645</v>
      </c>
    </row>
    <row r="1899" spans="1:5" x14ac:dyDescent="0.25">
      <c r="A1899" s="6" t="s">
        <v>841</v>
      </c>
      <c r="B1899" s="7">
        <v>52</v>
      </c>
      <c r="C1899" s="6" t="s">
        <v>841</v>
      </c>
      <c r="D1899" s="7">
        <v>52</v>
      </c>
      <c r="E1899" s="6" t="s">
        <v>1646</v>
      </c>
    </row>
    <row r="1900" spans="1:5" x14ac:dyDescent="0.25">
      <c r="A1900" s="6" t="s">
        <v>841</v>
      </c>
      <c r="B1900" s="7">
        <v>53</v>
      </c>
      <c r="C1900" s="6" t="s">
        <v>841</v>
      </c>
      <c r="D1900" s="7">
        <v>53</v>
      </c>
      <c r="E1900" s="6" t="s">
        <v>1647</v>
      </c>
    </row>
    <row r="1901" spans="1:5" x14ac:dyDescent="0.25">
      <c r="A1901" s="6" t="s">
        <v>841</v>
      </c>
      <c r="B1901" s="7">
        <v>54</v>
      </c>
      <c r="C1901" s="6" t="s">
        <v>841</v>
      </c>
      <c r="D1901" s="7">
        <v>54</v>
      </c>
      <c r="E1901" s="6" t="s">
        <v>1648</v>
      </c>
    </row>
    <row r="1902" spans="1:5" x14ac:dyDescent="0.25">
      <c r="A1902" s="6" t="s">
        <v>841</v>
      </c>
      <c r="B1902" s="7">
        <v>55</v>
      </c>
      <c r="C1902" s="6" t="s">
        <v>841</v>
      </c>
      <c r="D1902" s="7">
        <v>55</v>
      </c>
      <c r="E1902" s="6" t="s">
        <v>1649</v>
      </c>
    </row>
    <row r="1903" spans="1:5" x14ac:dyDescent="0.25">
      <c r="A1903" s="6" t="s">
        <v>841</v>
      </c>
      <c r="B1903" s="7">
        <v>56</v>
      </c>
      <c r="C1903" s="6" t="s">
        <v>841</v>
      </c>
      <c r="D1903" s="7">
        <v>56</v>
      </c>
      <c r="E1903" s="6" t="s">
        <v>1650</v>
      </c>
    </row>
    <row r="1904" spans="1:5" x14ac:dyDescent="0.25">
      <c r="A1904" s="6" t="s">
        <v>841</v>
      </c>
      <c r="B1904" s="7">
        <v>57</v>
      </c>
      <c r="C1904" s="6" t="s">
        <v>841</v>
      </c>
      <c r="D1904" s="7">
        <v>57</v>
      </c>
      <c r="E1904" s="6" t="s">
        <v>1651</v>
      </c>
    </row>
    <row r="1905" spans="1:5" x14ac:dyDescent="0.25">
      <c r="A1905" s="6" t="s">
        <v>841</v>
      </c>
      <c r="B1905" s="7">
        <v>58</v>
      </c>
      <c r="C1905" s="6" t="s">
        <v>841</v>
      </c>
      <c r="D1905" s="7">
        <v>58</v>
      </c>
      <c r="E1905" s="6" t="s">
        <v>1652</v>
      </c>
    </row>
    <row r="1906" spans="1:5" x14ac:dyDescent="0.25">
      <c r="A1906" s="6" t="s">
        <v>841</v>
      </c>
      <c r="B1906" s="7">
        <v>59</v>
      </c>
      <c r="C1906" s="6" t="s">
        <v>841</v>
      </c>
      <c r="D1906" s="7">
        <v>59</v>
      </c>
      <c r="E1906" s="6" t="s">
        <v>1653</v>
      </c>
    </row>
    <row r="1907" spans="1:5" x14ac:dyDescent="0.25">
      <c r="A1907" s="6" t="s">
        <v>841</v>
      </c>
      <c r="B1907" s="7">
        <v>60</v>
      </c>
      <c r="C1907" s="6" t="s">
        <v>841</v>
      </c>
      <c r="D1907" s="7">
        <v>60</v>
      </c>
      <c r="E1907" s="6" t="s">
        <v>1654</v>
      </c>
    </row>
    <row r="1908" spans="1:5" x14ac:dyDescent="0.25">
      <c r="A1908" s="6" t="s">
        <v>841</v>
      </c>
      <c r="B1908" s="7">
        <v>61</v>
      </c>
      <c r="C1908" s="6" t="s">
        <v>841</v>
      </c>
      <c r="D1908" s="7">
        <v>61</v>
      </c>
      <c r="E1908" s="6" t="s">
        <v>1655</v>
      </c>
    </row>
    <row r="1909" spans="1:5" x14ac:dyDescent="0.25">
      <c r="A1909" s="6" t="s">
        <v>841</v>
      </c>
      <c r="B1909" s="7">
        <v>62</v>
      </c>
      <c r="C1909" s="6" t="s">
        <v>841</v>
      </c>
      <c r="D1909" s="7">
        <v>62</v>
      </c>
      <c r="E1909" s="6" t="s">
        <v>1656</v>
      </c>
    </row>
    <row r="1910" spans="1:5" x14ac:dyDescent="0.25">
      <c r="A1910" s="6" t="s">
        <v>841</v>
      </c>
      <c r="B1910" s="7">
        <v>63</v>
      </c>
      <c r="C1910" s="6" t="s">
        <v>841</v>
      </c>
      <c r="D1910" s="7">
        <v>63</v>
      </c>
      <c r="E1910" s="6" t="s">
        <v>1657</v>
      </c>
    </row>
    <row r="1911" spans="1:5" x14ac:dyDescent="0.25">
      <c r="A1911" s="6" t="s">
        <v>841</v>
      </c>
      <c r="B1911" s="7">
        <v>64</v>
      </c>
      <c r="C1911" s="6" t="s">
        <v>841</v>
      </c>
      <c r="D1911" s="7">
        <v>64</v>
      </c>
      <c r="E1911" s="6" t="s">
        <v>1658</v>
      </c>
    </row>
    <row r="1912" spans="1:5" x14ac:dyDescent="0.25">
      <c r="A1912" s="6" t="s">
        <v>841</v>
      </c>
      <c r="B1912" s="7">
        <v>65</v>
      </c>
      <c r="C1912" s="6" t="s">
        <v>841</v>
      </c>
      <c r="D1912" s="7">
        <v>65</v>
      </c>
      <c r="E1912" s="6" t="s">
        <v>1659</v>
      </c>
    </row>
    <row r="1913" spans="1:5" x14ac:dyDescent="0.25">
      <c r="A1913" s="6" t="s">
        <v>841</v>
      </c>
      <c r="B1913" s="7">
        <v>66</v>
      </c>
      <c r="C1913" s="6" t="s">
        <v>841</v>
      </c>
      <c r="D1913" s="7">
        <v>66</v>
      </c>
      <c r="E1913" s="6" t="s">
        <v>1660</v>
      </c>
    </row>
    <row r="1914" spans="1:5" x14ac:dyDescent="0.25">
      <c r="A1914" s="6" t="s">
        <v>841</v>
      </c>
      <c r="B1914" s="7">
        <v>67</v>
      </c>
      <c r="C1914" s="6" t="s">
        <v>841</v>
      </c>
      <c r="D1914" s="7">
        <v>67</v>
      </c>
      <c r="E1914" s="6" t="s">
        <v>1661</v>
      </c>
    </row>
    <row r="1915" spans="1:5" x14ac:dyDescent="0.25">
      <c r="A1915" s="6" t="s">
        <v>841</v>
      </c>
      <c r="B1915" s="7">
        <v>68</v>
      </c>
      <c r="C1915" s="6" t="s">
        <v>841</v>
      </c>
      <c r="D1915" s="7">
        <v>68</v>
      </c>
      <c r="E1915" s="6" t="s">
        <v>1662</v>
      </c>
    </row>
    <row r="1916" spans="1:5" x14ac:dyDescent="0.25">
      <c r="A1916" s="6" t="s">
        <v>841</v>
      </c>
      <c r="B1916" s="7">
        <v>69</v>
      </c>
      <c r="C1916" s="6" t="s">
        <v>841</v>
      </c>
      <c r="D1916" s="7">
        <v>69</v>
      </c>
      <c r="E1916" s="6" t="s">
        <v>1663</v>
      </c>
    </row>
    <row r="1917" spans="1:5" x14ac:dyDescent="0.25">
      <c r="A1917" s="6" t="s">
        <v>841</v>
      </c>
      <c r="B1917" s="7">
        <v>70</v>
      </c>
      <c r="C1917" s="6" t="s">
        <v>841</v>
      </c>
      <c r="D1917" s="7">
        <v>70</v>
      </c>
      <c r="E1917" s="6" t="s">
        <v>1664</v>
      </c>
    </row>
    <row r="1918" spans="1:5" x14ac:dyDescent="0.25">
      <c r="A1918" s="6" t="s">
        <v>841</v>
      </c>
      <c r="B1918" s="7">
        <v>71</v>
      </c>
      <c r="C1918" s="6" t="s">
        <v>841</v>
      </c>
      <c r="D1918" s="7" t="s">
        <v>1844</v>
      </c>
      <c r="E1918" s="6" t="s">
        <v>1665</v>
      </c>
    </row>
    <row r="1919" spans="1:5" x14ac:dyDescent="0.25">
      <c r="A1919" s="6" t="s">
        <v>841</v>
      </c>
      <c r="B1919" s="7">
        <v>72</v>
      </c>
      <c r="C1919" s="6" t="s">
        <v>841</v>
      </c>
      <c r="D1919" s="7">
        <v>72</v>
      </c>
      <c r="E1919" s="6" t="s">
        <v>1666</v>
      </c>
    </row>
    <row r="1920" spans="1:5" x14ac:dyDescent="0.25">
      <c r="A1920" s="6" t="s">
        <v>841</v>
      </c>
      <c r="B1920" s="7">
        <v>73</v>
      </c>
      <c r="C1920" s="6" t="s">
        <v>841</v>
      </c>
      <c r="D1920" s="7">
        <v>73</v>
      </c>
      <c r="E1920" s="6" t="s">
        <v>1667</v>
      </c>
    </row>
    <row r="1921" spans="1:5" x14ac:dyDescent="0.25">
      <c r="A1921" s="6" t="s">
        <v>841</v>
      </c>
      <c r="B1921" s="7">
        <v>74</v>
      </c>
      <c r="C1921" s="6" t="s">
        <v>841</v>
      </c>
      <c r="D1921" s="7">
        <v>74</v>
      </c>
      <c r="E1921" s="6" t="s">
        <v>1668</v>
      </c>
    </row>
    <row r="1922" spans="1:5" x14ac:dyDescent="0.25">
      <c r="A1922" s="6" t="s">
        <v>841</v>
      </c>
      <c r="B1922" s="7">
        <v>75</v>
      </c>
      <c r="C1922" s="6" t="s">
        <v>841</v>
      </c>
      <c r="D1922" s="7">
        <v>75</v>
      </c>
      <c r="E1922" s="6" t="s">
        <v>1669</v>
      </c>
    </row>
    <row r="1923" spans="1:5" x14ac:dyDescent="0.25">
      <c r="A1923" s="6" t="s">
        <v>841</v>
      </c>
      <c r="B1923" s="7">
        <v>76</v>
      </c>
      <c r="C1923" s="6" t="s">
        <v>841</v>
      </c>
      <c r="D1923" s="7">
        <v>76</v>
      </c>
      <c r="E1923" s="6" t="s">
        <v>1670</v>
      </c>
    </row>
    <row r="1924" spans="1:5" x14ac:dyDescent="0.25">
      <c r="A1924" s="6" t="s">
        <v>841</v>
      </c>
      <c r="B1924" s="7">
        <v>77</v>
      </c>
      <c r="C1924" s="6" t="s">
        <v>841</v>
      </c>
      <c r="D1924" s="7">
        <v>77</v>
      </c>
      <c r="E1924" s="6" t="s">
        <v>1671</v>
      </c>
    </row>
    <row r="1925" spans="1:5" x14ac:dyDescent="0.25">
      <c r="A1925" s="6" t="s">
        <v>841</v>
      </c>
      <c r="B1925" s="7">
        <v>78</v>
      </c>
      <c r="C1925" s="6" t="s">
        <v>841</v>
      </c>
      <c r="D1925" s="7">
        <v>78</v>
      </c>
      <c r="E1925" s="6" t="s">
        <v>1672</v>
      </c>
    </row>
    <row r="1926" spans="1:5" x14ac:dyDescent="0.25">
      <c r="A1926" s="6" t="s">
        <v>841</v>
      </c>
      <c r="B1926" s="7">
        <v>79</v>
      </c>
      <c r="C1926" s="6" t="s">
        <v>841</v>
      </c>
      <c r="D1926" s="7">
        <v>79</v>
      </c>
      <c r="E1926" s="6" t="s">
        <v>1673</v>
      </c>
    </row>
    <row r="1927" spans="1:5" x14ac:dyDescent="0.25">
      <c r="A1927" s="6" t="s">
        <v>841</v>
      </c>
      <c r="B1927" s="7">
        <v>80</v>
      </c>
      <c r="C1927" s="6" t="s">
        <v>841</v>
      </c>
      <c r="D1927" s="7">
        <v>80</v>
      </c>
      <c r="E1927" s="6" t="s">
        <v>1674</v>
      </c>
    </row>
    <row r="1928" spans="1:5" x14ac:dyDescent="0.25">
      <c r="A1928" s="6" t="s">
        <v>841</v>
      </c>
      <c r="B1928" s="7">
        <v>81</v>
      </c>
      <c r="C1928" s="6" t="s">
        <v>841</v>
      </c>
      <c r="D1928" s="7">
        <v>81</v>
      </c>
      <c r="E1928" s="6" t="s">
        <v>1675</v>
      </c>
    </row>
    <row r="1929" spans="1:5" x14ac:dyDescent="0.25">
      <c r="A1929" s="6" t="s">
        <v>1676</v>
      </c>
      <c r="B1929" s="7" t="s">
        <v>1677</v>
      </c>
      <c r="C1929" s="6" t="s">
        <v>1676</v>
      </c>
      <c r="D1929" s="7" t="s">
        <v>1677</v>
      </c>
      <c r="E1929" s="6" t="s">
        <v>1681</v>
      </c>
    </row>
    <row r="1930" spans="1:5" x14ac:dyDescent="0.25">
      <c r="A1930" s="6" t="s">
        <v>1676</v>
      </c>
      <c r="B1930" s="7" t="s">
        <v>1678</v>
      </c>
      <c r="C1930" s="6" t="s">
        <v>1676</v>
      </c>
      <c r="D1930" s="7" t="s">
        <v>1678</v>
      </c>
      <c r="E1930" s="6" t="s">
        <v>1682</v>
      </c>
    </row>
    <row r="1931" spans="1:5" x14ac:dyDescent="0.25">
      <c r="A1931" s="6" t="s">
        <v>1676</v>
      </c>
      <c r="B1931" s="7" t="s">
        <v>1842</v>
      </c>
      <c r="C1931" s="6" t="s">
        <v>1676</v>
      </c>
      <c r="D1931" s="7" t="s">
        <v>1842</v>
      </c>
      <c r="E1931" s="6" t="s">
        <v>3048</v>
      </c>
    </row>
    <row r="1932" spans="1:5" x14ac:dyDescent="0.25">
      <c r="A1932" s="6" t="s">
        <v>1676</v>
      </c>
      <c r="B1932" s="7" t="s">
        <v>1679</v>
      </c>
      <c r="C1932" s="6" t="s">
        <v>1676</v>
      </c>
      <c r="D1932" s="7" t="s">
        <v>1679</v>
      </c>
      <c r="E1932" s="6" t="s">
        <v>1843</v>
      </c>
    </row>
    <row r="1933" spans="1:5" x14ac:dyDescent="0.25">
      <c r="A1933" s="6" t="s">
        <v>1676</v>
      </c>
      <c r="B1933" s="7" t="s">
        <v>1680</v>
      </c>
      <c r="C1933" s="6" t="s">
        <v>1676</v>
      </c>
      <c r="D1933" s="7" t="s">
        <v>1680</v>
      </c>
      <c r="E1933" s="6" t="s">
        <v>1683</v>
      </c>
    </row>
    <row r="1934" spans="1:5" x14ac:dyDescent="0.25">
      <c r="A1934" s="11" t="s">
        <v>1684</v>
      </c>
      <c r="B1934" s="17" t="s">
        <v>1685</v>
      </c>
      <c r="C1934" s="11" t="s">
        <v>1684</v>
      </c>
      <c r="D1934" s="17">
        <v>74</v>
      </c>
      <c r="E1934" s="11" t="s">
        <v>1708</v>
      </c>
    </row>
    <row r="1935" spans="1:5" x14ac:dyDescent="0.25">
      <c r="A1935" s="11" t="s">
        <v>1684</v>
      </c>
      <c r="B1935" s="17" t="s">
        <v>1686</v>
      </c>
      <c r="C1935" s="11" t="s">
        <v>1684</v>
      </c>
      <c r="D1935" s="17">
        <v>71</v>
      </c>
      <c r="E1935" s="11" t="s">
        <v>1709</v>
      </c>
    </row>
    <row r="1936" spans="1:5" x14ac:dyDescent="0.25">
      <c r="A1936" s="11" t="s">
        <v>1684</v>
      </c>
      <c r="B1936" s="17" t="s">
        <v>1687</v>
      </c>
      <c r="C1936" s="11" t="s">
        <v>1684</v>
      </c>
      <c r="D1936" s="17">
        <v>77</v>
      </c>
      <c r="E1936" s="11" t="s">
        <v>1710</v>
      </c>
    </row>
    <row r="1937" spans="1:5" x14ac:dyDescent="0.25">
      <c r="A1937" s="11" t="s">
        <v>1684</v>
      </c>
      <c r="B1937" s="17" t="s">
        <v>1688</v>
      </c>
      <c r="C1937" s="11" t="s">
        <v>1684</v>
      </c>
      <c r="D1937" s="17">
        <v>12</v>
      </c>
      <c r="E1937" s="11" t="s">
        <v>1711</v>
      </c>
    </row>
    <row r="1938" spans="1:5" x14ac:dyDescent="0.25">
      <c r="A1938" s="11" t="s">
        <v>1684</v>
      </c>
      <c r="B1938" s="17" t="s">
        <v>1689</v>
      </c>
      <c r="C1938" s="11" t="s">
        <v>1684</v>
      </c>
      <c r="D1938" s="17">
        <v>14</v>
      </c>
      <c r="E1938" s="11" t="s">
        <v>1712</v>
      </c>
    </row>
    <row r="1939" spans="1:5" x14ac:dyDescent="0.25">
      <c r="A1939" s="11" t="s">
        <v>1684</v>
      </c>
      <c r="B1939" s="17" t="s">
        <v>1690</v>
      </c>
      <c r="C1939" s="11" t="s">
        <v>1684</v>
      </c>
      <c r="D1939" s="17">
        <v>63</v>
      </c>
      <c r="E1939" s="11" t="s">
        <v>1713</v>
      </c>
    </row>
    <row r="1940" spans="1:5" x14ac:dyDescent="0.25">
      <c r="A1940" s="11" t="s">
        <v>1684</v>
      </c>
      <c r="B1940" s="17" t="s">
        <v>1691</v>
      </c>
      <c r="C1940" s="11" t="s">
        <v>1684</v>
      </c>
      <c r="D1940" s="17">
        <v>68</v>
      </c>
      <c r="E1940" s="11" t="s">
        <v>1714</v>
      </c>
    </row>
    <row r="1941" spans="1:5" x14ac:dyDescent="0.25">
      <c r="A1941" s="11" t="s">
        <v>1684</v>
      </c>
      <c r="B1941" s="17" t="s">
        <v>1692</v>
      </c>
      <c r="C1941" s="11" t="s">
        <v>1684</v>
      </c>
      <c r="D1941" s="17">
        <v>65</v>
      </c>
      <c r="E1941" s="11" t="s">
        <v>1715</v>
      </c>
    </row>
    <row r="1942" spans="1:5" x14ac:dyDescent="0.25">
      <c r="A1942" s="11" t="s">
        <v>1684</v>
      </c>
      <c r="B1942" s="17" t="s">
        <v>1693</v>
      </c>
      <c r="C1942" s="11" t="s">
        <v>1684</v>
      </c>
      <c r="D1942" s="17">
        <v>26</v>
      </c>
      <c r="E1942" s="11" t="s">
        <v>1716</v>
      </c>
    </row>
    <row r="1943" spans="1:5" x14ac:dyDescent="0.25">
      <c r="A1943" s="11" t="s">
        <v>1684</v>
      </c>
      <c r="B1943" s="17" t="s">
        <v>1694</v>
      </c>
      <c r="C1943" s="11" t="s">
        <v>1684</v>
      </c>
      <c r="D1943" s="17">
        <v>32</v>
      </c>
      <c r="E1943" s="11" t="s">
        <v>1717</v>
      </c>
    </row>
    <row r="1944" spans="1:5" x14ac:dyDescent="0.25">
      <c r="A1944" s="11" t="s">
        <v>1684</v>
      </c>
      <c r="B1944" s="17" t="s">
        <v>551</v>
      </c>
      <c r="C1944" s="11" t="s">
        <v>1684</v>
      </c>
      <c r="D1944" s="17">
        <v>35</v>
      </c>
      <c r="E1944" s="11" t="s">
        <v>1718</v>
      </c>
    </row>
    <row r="1945" spans="1:5" x14ac:dyDescent="0.25">
      <c r="A1945" s="11" t="s">
        <v>1684</v>
      </c>
      <c r="B1945" s="17" t="s">
        <v>1695</v>
      </c>
      <c r="C1945" s="11" t="s">
        <v>1684</v>
      </c>
      <c r="D1945" s="17">
        <v>43</v>
      </c>
      <c r="E1945" s="11" t="s">
        <v>3049</v>
      </c>
    </row>
    <row r="1946" spans="1:5" x14ac:dyDescent="0.25">
      <c r="A1946" s="11" t="s">
        <v>1684</v>
      </c>
      <c r="B1946" s="17" t="s">
        <v>1696</v>
      </c>
      <c r="C1946" s="11" t="s">
        <v>1684</v>
      </c>
      <c r="D1946" s="17">
        <v>46</v>
      </c>
      <c r="E1946" s="11" t="s">
        <v>1719</v>
      </c>
    </row>
    <row r="1947" spans="1:5" x14ac:dyDescent="0.25">
      <c r="A1947" s="11" t="s">
        <v>1684</v>
      </c>
      <c r="B1947" s="17" t="s">
        <v>1697</v>
      </c>
      <c r="C1947" s="11" t="s">
        <v>1684</v>
      </c>
      <c r="D1947" s="17" t="s">
        <v>30</v>
      </c>
      <c r="E1947" s="11" t="s">
        <v>1720</v>
      </c>
    </row>
    <row r="1948" spans="1:5" x14ac:dyDescent="0.25">
      <c r="A1948" s="11" t="s">
        <v>1684</v>
      </c>
      <c r="B1948" s="17" t="s">
        <v>553</v>
      </c>
      <c r="C1948" s="11" t="s">
        <v>1684</v>
      </c>
      <c r="D1948" s="17">
        <v>48</v>
      </c>
      <c r="E1948" s="11" t="s">
        <v>1721</v>
      </c>
    </row>
    <row r="1949" spans="1:5" x14ac:dyDescent="0.25">
      <c r="A1949" s="11" t="s">
        <v>1684</v>
      </c>
      <c r="B1949" s="17" t="s">
        <v>1698</v>
      </c>
      <c r="C1949" s="11" t="s">
        <v>1684</v>
      </c>
      <c r="D1949" s="17">
        <v>30</v>
      </c>
      <c r="E1949" s="11" t="s">
        <v>1722</v>
      </c>
    </row>
    <row r="1950" spans="1:5" x14ac:dyDescent="0.25">
      <c r="A1950" s="11" t="s">
        <v>1684</v>
      </c>
      <c r="B1950" s="17" t="s">
        <v>1699</v>
      </c>
      <c r="C1950" s="11" t="s">
        <v>1684</v>
      </c>
      <c r="D1950" s="17">
        <v>40</v>
      </c>
      <c r="E1950" s="11" t="s">
        <v>1723</v>
      </c>
    </row>
    <row r="1951" spans="1:5" x14ac:dyDescent="0.25">
      <c r="A1951" s="11" t="s">
        <v>1684</v>
      </c>
      <c r="B1951" s="17" t="s">
        <v>1700</v>
      </c>
      <c r="C1951" s="11" t="s">
        <v>1684</v>
      </c>
      <c r="D1951" s="17">
        <v>51</v>
      </c>
      <c r="E1951" s="11" t="s">
        <v>1724</v>
      </c>
    </row>
    <row r="1952" spans="1:5" x14ac:dyDescent="0.25">
      <c r="A1952" s="11" t="s">
        <v>1684</v>
      </c>
      <c r="B1952" s="17" t="s">
        <v>556</v>
      </c>
      <c r="C1952" s="11" t="s">
        <v>1684</v>
      </c>
      <c r="D1952" s="17">
        <v>53</v>
      </c>
      <c r="E1952" s="11" t="s">
        <v>1725</v>
      </c>
    </row>
    <row r="1953" spans="1:5" x14ac:dyDescent="0.25">
      <c r="A1953" s="11" t="s">
        <v>1684</v>
      </c>
      <c r="B1953" s="17" t="s">
        <v>1701</v>
      </c>
      <c r="C1953" s="11" t="s">
        <v>1684</v>
      </c>
      <c r="D1953" s="17">
        <v>56</v>
      </c>
      <c r="E1953" s="11" t="s">
        <v>1726</v>
      </c>
    </row>
    <row r="1954" spans="1:5" x14ac:dyDescent="0.25">
      <c r="A1954" s="11" t="s">
        <v>1684</v>
      </c>
      <c r="B1954" s="17" t="s">
        <v>1702</v>
      </c>
      <c r="C1954" s="11" t="s">
        <v>1684</v>
      </c>
      <c r="D1954" s="17">
        <v>59</v>
      </c>
      <c r="E1954" s="11" t="s">
        <v>1727</v>
      </c>
    </row>
    <row r="1955" spans="1:5" x14ac:dyDescent="0.25">
      <c r="A1955" s="11" t="s">
        <v>1684</v>
      </c>
      <c r="B1955" s="17" t="s">
        <v>1703</v>
      </c>
      <c r="C1955" s="11" t="s">
        <v>1684</v>
      </c>
      <c r="D1955" s="17">
        <v>61</v>
      </c>
      <c r="E1955" s="11" t="s">
        <v>1728</v>
      </c>
    </row>
    <row r="1956" spans="1:5" x14ac:dyDescent="0.25">
      <c r="A1956" s="11" t="s">
        <v>1684</v>
      </c>
      <c r="B1956" s="17" t="s">
        <v>1704</v>
      </c>
      <c r="C1956" s="11" t="s">
        <v>1684</v>
      </c>
      <c r="D1956" s="17" t="s">
        <v>26</v>
      </c>
      <c r="E1956" s="11" t="s">
        <v>1729</v>
      </c>
    </row>
    <row r="1957" spans="1:5" x14ac:dyDescent="0.25">
      <c r="A1957" s="11" t="s">
        <v>1684</v>
      </c>
      <c r="B1957" s="17" t="s">
        <v>1705</v>
      </c>
      <c r="C1957" s="11" t="s">
        <v>1684</v>
      </c>
      <c r="D1957" s="17" t="s">
        <v>28</v>
      </c>
      <c r="E1957" s="11" t="s">
        <v>1730</v>
      </c>
    </row>
    <row r="1958" spans="1:5" x14ac:dyDescent="0.25">
      <c r="A1958" s="11" t="s">
        <v>1684</v>
      </c>
      <c r="B1958" s="17" t="s">
        <v>1706</v>
      </c>
      <c r="C1958" s="11" t="s">
        <v>1684</v>
      </c>
      <c r="D1958" s="17">
        <v>21</v>
      </c>
      <c r="E1958" s="11" t="s">
        <v>1731</v>
      </c>
    </row>
    <row r="1959" spans="1:5" x14ac:dyDescent="0.25">
      <c r="A1959" s="11" t="s">
        <v>1684</v>
      </c>
      <c r="B1959" s="17" t="s">
        <v>1055</v>
      </c>
      <c r="C1959" s="11" t="s">
        <v>1684</v>
      </c>
      <c r="D1959" s="17">
        <v>23</v>
      </c>
      <c r="E1959" s="11" t="s">
        <v>1732</v>
      </c>
    </row>
    <row r="1960" spans="1:5" x14ac:dyDescent="0.25">
      <c r="A1960" s="11" t="s">
        <v>1684</v>
      </c>
      <c r="B1960" s="17" t="s">
        <v>1707</v>
      </c>
      <c r="C1960" s="11" t="s">
        <v>1684</v>
      </c>
      <c r="D1960" s="17">
        <v>18</v>
      </c>
      <c r="E1960" s="11" t="s">
        <v>1733</v>
      </c>
    </row>
    <row r="1961" spans="1:5" x14ac:dyDescent="0.25">
      <c r="A1961" s="6" t="s">
        <v>319</v>
      </c>
      <c r="B1961" s="7" t="s">
        <v>1790</v>
      </c>
      <c r="C1961" s="6" t="s">
        <v>319</v>
      </c>
      <c r="D1961" s="7" t="s">
        <v>1790</v>
      </c>
      <c r="E1961" s="6" t="s">
        <v>3050</v>
      </c>
    </row>
    <row r="1962" spans="1:5" x14ac:dyDescent="0.25">
      <c r="A1962" s="6" t="s">
        <v>319</v>
      </c>
      <c r="B1962" s="7" t="s">
        <v>1791</v>
      </c>
      <c r="C1962" s="6" t="s">
        <v>319</v>
      </c>
      <c r="D1962" s="7" t="s">
        <v>1791</v>
      </c>
      <c r="E1962" s="6" t="s">
        <v>3051</v>
      </c>
    </row>
    <row r="1963" spans="1:5" x14ac:dyDescent="0.25">
      <c r="A1963" s="6" t="s">
        <v>319</v>
      </c>
      <c r="B1963" s="7" t="s">
        <v>1734</v>
      </c>
      <c r="C1963" s="6" t="s">
        <v>319</v>
      </c>
      <c r="D1963" s="7" t="s">
        <v>1734</v>
      </c>
      <c r="E1963" s="6" t="s">
        <v>1750</v>
      </c>
    </row>
    <row r="1964" spans="1:5" x14ac:dyDescent="0.25">
      <c r="A1964" s="6" t="s">
        <v>319</v>
      </c>
      <c r="B1964" s="7" t="s">
        <v>103</v>
      </c>
      <c r="C1964" s="6" t="s">
        <v>319</v>
      </c>
      <c r="D1964" s="7" t="s">
        <v>103</v>
      </c>
      <c r="E1964" s="6" t="s">
        <v>1751</v>
      </c>
    </row>
    <row r="1965" spans="1:5" x14ac:dyDescent="0.25">
      <c r="A1965" s="6" t="s">
        <v>319</v>
      </c>
      <c r="B1965" s="7" t="s">
        <v>105</v>
      </c>
      <c r="C1965" s="6" t="s">
        <v>319</v>
      </c>
      <c r="D1965" s="7" t="s">
        <v>105</v>
      </c>
      <c r="E1965" s="6" t="s">
        <v>3052</v>
      </c>
    </row>
    <row r="1966" spans="1:5" x14ac:dyDescent="0.25">
      <c r="A1966" s="6" t="s">
        <v>319</v>
      </c>
      <c r="B1966" s="7" t="s">
        <v>20</v>
      </c>
      <c r="C1966" s="6" t="s">
        <v>319</v>
      </c>
      <c r="D1966" s="7" t="s">
        <v>20</v>
      </c>
      <c r="E1966" s="6" t="s">
        <v>1752</v>
      </c>
    </row>
    <row r="1967" spans="1:5" x14ac:dyDescent="0.25">
      <c r="A1967" s="6" t="s">
        <v>319</v>
      </c>
      <c r="B1967" s="7" t="s">
        <v>833</v>
      </c>
      <c r="C1967" s="6" t="s">
        <v>319</v>
      </c>
      <c r="D1967" s="7" t="s">
        <v>833</v>
      </c>
      <c r="E1967" s="6" t="s">
        <v>3053</v>
      </c>
    </row>
    <row r="1968" spans="1:5" x14ac:dyDescent="0.25">
      <c r="A1968" s="6" t="s">
        <v>319</v>
      </c>
      <c r="B1968" s="7" t="s">
        <v>1735</v>
      </c>
      <c r="C1968" s="6" t="s">
        <v>319</v>
      </c>
      <c r="D1968" s="7" t="s">
        <v>1735</v>
      </c>
      <c r="E1968" s="6" t="s">
        <v>1753</v>
      </c>
    </row>
    <row r="1969" spans="1:6" x14ac:dyDescent="0.25">
      <c r="A1969" s="6" t="s">
        <v>319</v>
      </c>
      <c r="B1969" s="7" t="s">
        <v>147</v>
      </c>
      <c r="C1969" s="6" t="s">
        <v>319</v>
      </c>
      <c r="D1969" s="7" t="s">
        <v>147</v>
      </c>
      <c r="E1969" s="6" t="s">
        <v>1754</v>
      </c>
    </row>
    <row r="1970" spans="1:6" x14ac:dyDescent="0.25">
      <c r="A1970" s="6" t="s">
        <v>319</v>
      </c>
      <c r="B1970" s="7" t="s">
        <v>216</v>
      </c>
      <c r="C1970" s="6" t="s">
        <v>319</v>
      </c>
      <c r="D1970" s="7" t="s">
        <v>216</v>
      </c>
      <c r="E1970" s="6" t="s">
        <v>1755</v>
      </c>
    </row>
    <row r="1971" spans="1:6" x14ac:dyDescent="0.25">
      <c r="A1971" s="6" t="s">
        <v>319</v>
      </c>
      <c r="B1971" s="7" t="s">
        <v>514</v>
      </c>
      <c r="C1971" s="6" t="s">
        <v>319</v>
      </c>
      <c r="D1971" s="7" t="s">
        <v>514</v>
      </c>
      <c r="E1971" s="6" t="s">
        <v>1756</v>
      </c>
    </row>
    <row r="1972" spans="1:6" x14ac:dyDescent="0.25">
      <c r="A1972" s="6" t="s">
        <v>319</v>
      </c>
      <c r="B1972" s="7" t="s">
        <v>1736</v>
      </c>
      <c r="C1972" s="6" t="s">
        <v>319</v>
      </c>
      <c r="D1972" s="7" t="s">
        <v>1736</v>
      </c>
      <c r="E1972" s="6" t="s">
        <v>3054</v>
      </c>
    </row>
    <row r="1973" spans="1:6" x14ac:dyDescent="0.25">
      <c r="A1973" s="6" t="s">
        <v>319</v>
      </c>
      <c r="B1973" s="7" t="s">
        <v>326</v>
      </c>
      <c r="C1973" s="6" t="s">
        <v>319</v>
      </c>
      <c r="D1973" s="7" t="s">
        <v>326</v>
      </c>
      <c r="E1973" s="6" t="s">
        <v>1757</v>
      </c>
    </row>
    <row r="1974" spans="1:6" x14ac:dyDescent="0.25">
      <c r="A1974" s="6" t="s">
        <v>319</v>
      </c>
      <c r="B1974" s="7" t="s">
        <v>519</v>
      </c>
      <c r="C1974" s="6" t="s">
        <v>319</v>
      </c>
      <c r="D1974" s="7" t="s">
        <v>519</v>
      </c>
      <c r="E1974" s="6" t="s">
        <v>1758</v>
      </c>
    </row>
    <row r="1975" spans="1:6" x14ac:dyDescent="0.25">
      <c r="A1975" s="6" t="s">
        <v>319</v>
      </c>
      <c r="B1975" s="7" t="s">
        <v>834</v>
      </c>
      <c r="C1975" s="6" t="s">
        <v>319</v>
      </c>
      <c r="D1975" s="7" t="s">
        <v>834</v>
      </c>
      <c r="E1975" s="6" t="s">
        <v>1759</v>
      </c>
    </row>
    <row r="1976" spans="1:6" x14ac:dyDescent="0.25">
      <c r="A1976" s="6" t="s">
        <v>319</v>
      </c>
      <c r="B1976" s="7" t="s">
        <v>1737</v>
      </c>
      <c r="C1976" s="6" t="s">
        <v>319</v>
      </c>
      <c r="D1976" s="7" t="s">
        <v>1737</v>
      </c>
      <c r="E1976" s="6" t="s">
        <v>1760</v>
      </c>
    </row>
    <row r="1977" spans="1:6" x14ac:dyDescent="0.25">
      <c r="A1977" s="6" t="s">
        <v>319</v>
      </c>
      <c r="B1977" s="7" t="s">
        <v>1738</v>
      </c>
      <c r="C1977" s="6" t="s">
        <v>319</v>
      </c>
      <c r="D1977" s="7" t="s">
        <v>1738</v>
      </c>
      <c r="E1977" s="6" t="s">
        <v>1761</v>
      </c>
    </row>
    <row r="1978" spans="1:6" x14ac:dyDescent="0.25">
      <c r="A1978" s="6" t="s">
        <v>319</v>
      </c>
      <c r="B1978" s="7" t="s">
        <v>1739</v>
      </c>
      <c r="C1978" s="6" t="s">
        <v>319</v>
      </c>
      <c r="D1978" s="7" t="s">
        <v>1739</v>
      </c>
      <c r="E1978" s="6" t="s">
        <v>1762</v>
      </c>
    </row>
    <row r="1979" spans="1:6" x14ac:dyDescent="0.25">
      <c r="A1979" s="6" t="s">
        <v>319</v>
      </c>
      <c r="B1979" s="7" t="s">
        <v>734</v>
      </c>
      <c r="C1979" s="6" t="s">
        <v>319</v>
      </c>
      <c r="D1979" s="7" t="s">
        <v>734</v>
      </c>
      <c r="E1979" s="6" t="s">
        <v>1763</v>
      </c>
    </row>
    <row r="1980" spans="1:6" x14ac:dyDescent="0.25">
      <c r="A1980" s="6" t="s">
        <v>319</v>
      </c>
      <c r="B1980" s="7" t="s">
        <v>801</v>
      </c>
      <c r="C1980" s="6" t="s">
        <v>319</v>
      </c>
      <c r="D1980" s="7" t="s">
        <v>801</v>
      </c>
      <c r="E1980" s="6" t="s">
        <v>1764</v>
      </c>
    </row>
    <row r="1981" spans="1:6" x14ac:dyDescent="0.25">
      <c r="A1981" s="6" t="s">
        <v>319</v>
      </c>
      <c r="B1981" s="7" t="s">
        <v>523</v>
      </c>
      <c r="C1981" s="6" t="s">
        <v>319</v>
      </c>
      <c r="D1981" s="7" t="s">
        <v>523</v>
      </c>
      <c r="E1981" s="6" t="s">
        <v>1765</v>
      </c>
    </row>
    <row r="1982" spans="1:6" x14ac:dyDescent="0.25">
      <c r="A1982" s="6" t="s">
        <v>319</v>
      </c>
      <c r="B1982" s="7" t="s">
        <v>740</v>
      </c>
      <c r="C1982" s="6" t="s">
        <v>319</v>
      </c>
      <c r="D1982" s="7" t="s">
        <v>740</v>
      </c>
      <c r="E1982" s="6" t="s">
        <v>1766</v>
      </c>
    </row>
    <row r="1983" spans="1:6" x14ac:dyDescent="0.25">
      <c r="A1983" s="6" t="s">
        <v>319</v>
      </c>
      <c r="B1983" s="7" t="s">
        <v>755</v>
      </c>
      <c r="C1983" s="6" t="s">
        <v>319</v>
      </c>
      <c r="D1983" s="7" t="s">
        <v>755</v>
      </c>
      <c r="E1983" s="6" t="s">
        <v>1767</v>
      </c>
      <c r="F1983" s="1"/>
    </row>
    <row r="1984" spans="1:6" x14ac:dyDescent="0.25">
      <c r="A1984" s="6" t="s">
        <v>319</v>
      </c>
      <c r="B1984" s="7" t="s">
        <v>527</v>
      </c>
      <c r="C1984" s="6" t="s">
        <v>319</v>
      </c>
      <c r="D1984" s="7" t="s">
        <v>527</v>
      </c>
      <c r="E1984" s="6" t="s">
        <v>1768</v>
      </c>
      <c r="F1984" s="1"/>
    </row>
    <row r="1985" spans="1:6" x14ac:dyDescent="0.25">
      <c r="A1985" s="6" t="s">
        <v>319</v>
      </c>
      <c r="B1985" s="7" t="s">
        <v>111</v>
      </c>
      <c r="C1985" s="6" t="s">
        <v>319</v>
      </c>
      <c r="D1985" s="7" t="s">
        <v>111</v>
      </c>
      <c r="E1985" s="6" t="s">
        <v>1769</v>
      </c>
      <c r="F1985" s="1"/>
    </row>
    <row r="1986" spans="1:6" x14ac:dyDescent="0.25">
      <c r="A1986" s="6" t="s">
        <v>319</v>
      </c>
      <c r="B1986" s="7" t="s">
        <v>530</v>
      </c>
      <c r="C1986" s="6" t="s">
        <v>319</v>
      </c>
      <c r="D1986" s="7" t="s">
        <v>530</v>
      </c>
      <c r="E1986" s="6" t="s">
        <v>1770</v>
      </c>
      <c r="F1986" s="1"/>
    </row>
    <row r="1987" spans="1:6" x14ac:dyDescent="0.25">
      <c r="A1987" s="6" t="s">
        <v>319</v>
      </c>
      <c r="B1987" s="7" t="s">
        <v>531</v>
      </c>
      <c r="C1987" s="6" t="s">
        <v>319</v>
      </c>
      <c r="D1987" s="7" t="s">
        <v>531</v>
      </c>
      <c r="E1987" s="6" t="s">
        <v>1771</v>
      </c>
      <c r="F1987" s="1"/>
    </row>
    <row r="1988" spans="1:6" x14ac:dyDescent="0.25">
      <c r="A1988" s="6" t="s">
        <v>319</v>
      </c>
      <c r="B1988" s="7" t="s">
        <v>720</v>
      </c>
      <c r="C1988" s="6" t="s">
        <v>319</v>
      </c>
      <c r="D1988" s="7" t="s">
        <v>720</v>
      </c>
      <c r="E1988" s="6" t="s">
        <v>1772</v>
      </c>
      <c r="F1988" s="1"/>
    </row>
    <row r="1989" spans="1:6" x14ac:dyDescent="0.25">
      <c r="A1989" s="6" t="s">
        <v>319</v>
      </c>
      <c r="B1989" s="7" t="s">
        <v>796</v>
      </c>
      <c r="C1989" s="6" t="s">
        <v>319</v>
      </c>
      <c r="D1989" s="7" t="s">
        <v>796</v>
      </c>
      <c r="E1989" s="6" t="s">
        <v>1773</v>
      </c>
      <c r="F1989" s="1"/>
    </row>
    <row r="1990" spans="1:6" x14ac:dyDescent="0.25">
      <c r="A1990" s="6" t="s">
        <v>319</v>
      </c>
      <c r="B1990" s="7" t="s">
        <v>325</v>
      </c>
      <c r="C1990" s="6" t="s">
        <v>319</v>
      </c>
      <c r="D1990" s="7" t="s">
        <v>325</v>
      </c>
      <c r="E1990" s="6" t="s">
        <v>1774</v>
      </c>
      <c r="F1990" s="1"/>
    </row>
    <row r="1991" spans="1:6" x14ac:dyDescent="0.25">
      <c r="A1991" s="6" t="s">
        <v>319</v>
      </c>
      <c r="B1991" s="7" t="s">
        <v>838</v>
      </c>
      <c r="C1991" s="6" t="s">
        <v>319</v>
      </c>
      <c r="D1991" s="7" t="s">
        <v>838</v>
      </c>
      <c r="E1991" s="6" t="s">
        <v>3055</v>
      </c>
      <c r="F1991" s="1"/>
    </row>
    <row r="1992" spans="1:6" x14ac:dyDescent="0.25">
      <c r="A1992" s="6" t="s">
        <v>319</v>
      </c>
      <c r="B1992" s="7" t="s">
        <v>113</v>
      </c>
      <c r="C1992" s="6" t="s">
        <v>319</v>
      </c>
      <c r="D1992" s="7" t="s">
        <v>113</v>
      </c>
      <c r="E1992" s="6" t="s">
        <v>1775</v>
      </c>
      <c r="F1992" s="1"/>
    </row>
    <row r="1993" spans="1:6" x14ac:dyDescent="0.25">
      <c r="A1993" s="6" t="s">
        <v>319</v>
      </c>
      <c r="B1993" s="7" t="s">
        <v>114</v>
      </c>
      <c r="C1993" s="6" t="s">
        <v>319</v>
      </c>
      <c r="D1993" s="7" t="s">
        <v>114</v>
      </c>
      <c r="E1993" s="6" t="s">
        <v>78</v>
      </c>
      <c r="F1993" s="1"/>
    </row>
    <row r="1994" spans="1:6" x14ac:dyDescent="0.25">
      <c r="A1994" s="6" t="s">
        <v>319</v>
      </c>
      <c r="B1994" s="7" t="s">
        <v>1740</v>
      </c>
      <c r="C1994" s="6" t="s">
        <v>319</v>
      </c>
      <c r="D1994" s="7" t="s">
        <v>1740</v>
      </c>
      <c r="E1994" s="6" t="s">
        <v>3056</v>
      </c>
      <c r="F1994" s="1"/>
    </row>
    <row r="1995" spans="1:6" x14ac:dyDescent="0.25">
      <c r="A1995" s="6" t="s">
        <v>319</v>
      </c>
      <c r="B1995" s="7" t="s">
        <v>1741</v>
      </c>
      <c r="C1995" s="6" t="s">
        <v>319</v>
      </c>
      <c r="D1995" s="7" t="s">
        <v>1741</v>
      </c>
      <c r="E1995" s="6" t="s">
        <v>3057</v>
      </c>
      <c r="F1995" s="1"/>
    </row>
    <row r="1996" spans="1:6" x14ac:dyDescent="0.25">
      <c r="A1996" s="6" t="s">
        <v>319</v>
      </c>
      <c r="B1996" s="7" t="s">
        <v>176</v>
      </c>
      <c r="C1996" s="6" t="s">
        <v>319</v>
      </c>
      <c r="D1996" s="7" t="s">
        <v>176</v>
      </c>
      <c r="E1996" s="6" t="s">
        <v>1776</v>
      </c>
      <c r="F1996" s="1"/>
    </row>
    <row r="1997" spans="1:6" x14ac:dyDescent="0.25">
      <c r="A1997" s="6" t="s">
        <v>319</v>
      </c>
      <c r="B1997" s="7" t="s">
        <v>534</v>
      </c>
      <c r="C1997" s="6" t="s">
        <v>319</v>
      </c>
      <c r="D1997" s="7" t="s">
        <v>534</v>
      </c>
      <c r="E1997" s="6" t="s">
        <v>3058</v>
      </c>
      <c r="F1997" s="1"/>
    </row>
    <row r="1998" spans="1:6" x14ac:dyDescent="0.25">
      <c r="A1998" s="6" t="s">
        <v>319</v>
      </c>
      <c r="B1998" s="7" t="s">
        <v>1742</v>
      </c>
      <c r="C1998" s="6" t="s">
        <v>319</v>
      </c>
      <c r="D1998" s="7" t="s">
        <v>1742</v>
      </c>
      <c r="E1998" s="6" t="s">
        <v>3059</v>
      </c>
      <c r="F1998" s="1"/>
    </row>
    <row r="1999" spans="1:6" x14ac:dyDescent="0.25">
      <c r="A1999" s="6" t="s">
        <v>319</v>
      </c>
      <c r="B1999" s="7" t="s">
        <v>1743</v>
      </c>
      <c r="C1999" s="6" t="s">
        <v>319</v>
      </c>
      <c r="D1999" s="7" t="s">
        <v>1743</v>
      </c>
      <c r="E1999" s="6" t="s">
        <v>3060</v>
      </c>
      <c r="F1999" s="1"/>
    </row>
    <row r="2000" spans="1:6" x14ac:dyDescent="0.25">
      <c r="A2000" s="6" t="s">
        <v>319</v>
      </c>
      <c r="B2000" s="7" t="s">
        <v>1744</v>
      </c>
      <c r="C2000" s="6" t="s">
        <v>319</v>
      </c>
      <c r="D2000" s="7" t="s">
        <v>1744</v>
      </c>
      <c r="E2000" s="6" t="s">
        <v>1777</v>
      </c>
      <c r="F2000" s="1"/>
    </row>
    <row r="2001" spans="1:6" x14ac:dyDescent="0.25">
      <c r="A2001" s="6" t="s">
        <v>319</v>
      </c>
      <c r="B2001" s="7" t="s">
        <v>722</v>
      </c>
      <c r="C2001" s="6" t="s">
        <v>319</v>
      </c>
      <c r="D2001" s="7" t="s">
        <v>722</v>
      </c>
      <c r="E2001" s="6" t="s">
        <v>3061</v>
      </c>
      <c r="F2001" s="1"/>
    </row>
    <row r="2002" spans="1:6" x14ac:dyDescent="0.25">
      <c r="A2002" s="6" t="s">
        <v>319</v>
      </c>
      <c r="B2002" s="7" t="s">
        <v>1745</v>
      </c>
      <c r="C2002" s="6" t="s">
        <v>319</v>
      </c>
      <c r="D2002" s="7" t="s">
        <v>1745</v>
      </c>
      <c r="E2002" s="6" t="s">
        <v>1778</v>
      </c>
      <c r="F2002" s="1"/>
    </row>
    <row r="2003" spans="1:6" x14ac:dyDescent="0.25">
      <c r="A2003" s="6" t="s">
        <v>319</v>
      </c>
      <c r="B2003" s="7" t="s">
        <v>1746</v>
      </c>
      <c r="C2003" s="6" t="s">
        <v>319</v>
      </c>
      <c r="D2003" s="7" t="s">
        <v>1746</v>
      </c>
      <c r="E2003" s="6" t="s">
        <v>1779</v>
      </c>
      <c r="F2003" s="1"/>
    </row>
    <row r="2004" spans="1:6" x14ac:dyDescent="0.25">
      <c r="A2004" s="6" t="s">
        <v>319</v>
      </c>
      <c r="B2004" s="7" t="s">
        <v>536</v>
      </c>
      <c r="C2004" s="6" t="s">
        <v>319</v>
      </c>
      <c r="D2004" s="7" t="s">
        <v>536</v>
      </c>
      <c r="E2004" s="6" t="s">
        <v>1780</v>
      </c>
      <c r="F2004" s="1"/>
    </row>
    <row r="2005" spans="1:6" x14ac:dyDescent="0.25">
      <c r="A2005" s="6" t="s">
        <v>319</v>
      </c>
      <c r="B2005" s="7" t="s">
        <v>115</v>
      </c>
      <c r="C2005" s="6" t="s">
        <v>319</v>
      </c>
      <c r="D2005" s="7" t="s">
        <v>115</v>
      </c>
      <c r="E2005" s="6" t="s">
        <v>1781</v>
      </c>
      <c r="F2005" s="1"/>
    </row>
    <row r="2006" spans="1:6" x14ac:dyDescent="0.25">
      <c r="A2006" s="6" t="s">
        <v>319</v>
      </c>
      <c r="B2006" s="7" t="s">
        <v>119</v>
      </c>
      <c r="C2006" s="6" t="s">
        <v>319</v>
      </c>
      <c r="D2006" s="7" t="s">
        <v>119</v>
      </c>
      <c r="E2006" s="6" t="s">
        <v>3062</v>
      </c>
      <c r="F2006" s="1"/>
    </row>
    <row r="2007" spans="1:6" x14ac:dyDescent="0.25">
      <c r="A2007" s="6" t="s">
        <v>319</v>
      </c>
      <c r="B2007" s="7" t="s">
        <v>742</v>
      </c>
      <c r="C2007" s="6" t="s">
        <v>319</v>
      </c>
      <c r="D2007" s="7" t="s">
        <v>742</v>
      </c>
      <c r="E2007" s="6" t="s">
        <v>3063</v>
      </c>
      <c r="F2007" s="1"/>
    </row>
    <row r="2008" spans="1:6" x14ac:dyDescent="0.25">
      <c r="A2008" s="6" t="s">
        <v>319</v>
      </c>
      <c r="B2008" s="7" t="s">
        <v>125</v>
      </c>
      <c r="C2008" s="6" t="s">
        <v>319</v>
      </c>
      <c r="D2008" s="7" t="s">
        <v>125</v>
      </c>
      <c r="E2008" s="6" t="s">
        <v>3064</v>
      </c>
      <c r="F2008" s="1"/>
    </row>
    <row r="2009" spans="1:6" x14ac:dyDescent="0.25">
      <c r="A2009" s="6" t="s">
        <v>319</v>
      </c>
      <c r="B2009" s="7" t="s">
        <v>724</v>
      </c>
      <c r="C2009" s="6" t="s">
        <v>319</v>
      </c>
      <c r="D2009" s="7" t="s">
        <v>724</v>
      </c>
      <c r="E2009" s="6" t="s">
        <v>3065</v>
      </c>
      <c r="F2009" s="1"/>
    </row>
    <row r="2010" spans="1:6" x14ac:dyDescent="0.25">
      <c r="A2010" s="6" t="s">
        <v>319</v>
      </c>
      <c r="B2010" s="7" t="s">
        <v>840</v>
      </c>
      <c r="C2010" s="6" t="s">
        <v>319</v>
      </c>
      <c r="D2010" s="7" t="s">
        <v>840</v>
      </c>
      <c r="E2010" s="6" t="s">
        <v>1782</v>
      </c>
    </row>
    <row r="2011" spans="1:6" x14ac:dyDescent="0.25">
      <c r="A2011" s="6" t="s">
        <v>319</v>
      </c>
      <c r="B2011" s="7" t="s">
        <v>1747</v>
      </c>
      <c r="C2011" s="6" t="s">
        <v>319</v>
      </c>
      <c r="D2011" s="7" t="s">
        <v>1747</v>
      </c>
      <c r="E2011" s="6" t="s">
        <v>1783</v>
      </c>
    </row>
    <row r="2012" spans="1:6" x14ac:dyDescent="0.25">
      <c r="A2012" s="6" t="s">
        <v>319</v>
      </c>
      <c r="B2012" s="7" t="s">
        <v>1792</v>
      </c>
      <c r="C2012" s="6" t="s">
        <v>319</v>
      </c>
      <c r="D2012" s="7" t="s">
        <v>1792</v>
      </c>
      <c r="E2012" s="6" t="s">
        <v>3066</v>
      </c>
    </row>
    <row r="2013" spans="1:6" x14ac:dyDescent="0.25">
      <c r="A2013" s="6" t="s">
        <v>319</v>
      </c>
      <c r="B2013" s="7" t="s">
        <v>843</v>
      </c>
      <c r="C2013" s="6" t="s">
        <v>319</v>
      </c>
      <c r="D2013" s="7" t="s">
        <v>843</v>
      </c>
      <c r="E2013" s="6" t="s">
        <v>1784</v>
      </c>
    </row>
    <row r="2014" spans="1:6" x14ac:dyDescent="0.25">
      <c r="A2014" s="6" t="s">
        <v>319</v>
      </c>
      <c r="B2014" s="7" t="s">
        <v>726</v>
      </c>
      <c r="C2014" s="6" t="s">
        <v>319</v>
      </c>
      <c r="D2014" s="7" t="s">
        <v>726</v>
      </c>
      <c r="E2014" s="6" t="s">
        <v>1785</v>
      </c>
    </row>
    <row r="2015" spans="1:6" x14ac:dyDescent="0.25">
      <c r="A2015" s="6" t="s">
        <v>319</v>
      </c>
      <c r="B2015" s="7" t="s">
        <v>884</v>
      </c>
      <c r="C2015" s="6" t="s">
        <v>319</v>
      </c>
      <c r="D2015" s="7" t="s">
        <v>884</v>
      </c>
      <c r="E2015" s="6" t="s">
        <v>3067</v>
      </c>
    </row>
    <row r="2016" spans="1:6" x14ac:dyDescent="0.25">
      <c r="A2016" s="6" t="s">
        <v>319</v>
      </c>
      <c r="B2016" s="7" t="s">
        <v>886</v>
      </c>
      <c r="C2016" s="6" t="s">
        <v>319</v>
      </c>
      <c r="D2016" s="7" t="s">
        <v>886</v>
      </c>
      <c r="E2016" s="6" t="s">
        <v>1786</v>
      </c>
    </row>
    <row r="2017" spans="1:5" x14ac:dyDescent="0.25">
      <c r="A2017" s="6" t="s">
        <v>319</v>
      </c>
      <c r="B2017" s="7" t="s">
        <v>52</v>
      </c>
      <c r="C2017" s="6" t="s">
        <v>319</v>
      </c>
      <c r="D2017" s="7" t="s">
        <v>52</v>
      </c>
      <c r="E2017" s="6" t="s">
        <v>1787</v>
      </c>
    </row>
    <row r="2018" spans="1:5" x14ac:dyDescent="0.25">
      <c r="A2018" s="6" t="s">
        <v>319</v>
      </c>
      <c r="B2018" s="7" t="s">
        <v>544</v>
      </c>
      <c r="C2018" s="6" t="s">
        <v>319</v>
      </c>
      <c r="D2018" s="7" t="s">
        <v>544</v>
      </c>
      <c r="E2018" s="6" t="s">
        <v>1788</v>
      </c>
    </row>
    <row r="2019" spans="1:5" x14ac:dyDescent="0.25">
      <c r="A2019" s="6" t="s">
        <v>319</v>
      </c>
      <c r="B2019" s="7" t="s">
        <v>1748</v>
      </c>
      <c r="C2019" s="6" t="s">
        <v>319</v>
      </c>
      <c r="D2019" s="7" t="s">
        <v>1748</v>
      </c>
      <c r="E2019" s="6" t="s">
        <v>3068</v>
      </c>
    </row>
    <row r="2020" spans="1:5" x14ac:dyDescent="0.25">
      <c r="A2020" s="6" t="s">
        <v>319</v>
      </c>
      <c r="B2020" s="7" t="s">
        <v>1749</v>
      </c>
      <c r="C2020" s="6" t="s">
        <v>319</v>
      </c>
      <c r="D2020" s="7" t="s">
        <v>1749</v>
      </c>
      <c r="E2020" s="6" t="s">
        <v>1789</v>
      </c>
    </row>
    <row r="2021" spans="1:5" x14ac:dyDescent="0.25">
      <c r="A2021" s="11" t="s">
        <v>729</v>
      </c>
      <c r="B2021" s="17" t="s">
        <v>1245</v>
      </c>
      <c r="C2021" s="11" t="s">
        <v>729</v>
      </c>
      <c r="D2021" s="17" t="s">
        <v>808</v>
      </c>
      <c r="E2021" s="11" t="s">
        <v>131</v>
      </c>
    </row>
    <row r="2022" spans="1:5" x14ac:dyDescent="0.25">
      <c r="A2022" s="11" t="s">
        <v>729</v>
      </c>
      <c r="B2022" s="17" t="s">
        <v>1793</v>
      </c>
      <c r="C2022" s="11" t="s">
        <v>729</v>
      </c>
      <c r="D2022" s="17" t="s">
        <v>4</v>
      </c>
      <c r="E2022" s="11" t="s">
        <v>1806</v>
      </c>
    </row>
    <row r="2023" spans="1:5" x14ac:dyDescent="0.25">
      <c r="A2023" s="11" t="s">
        <v>729</v>
      </c>
      <c r="B2023" s="17" t="s">
        <v>1253</v>
      </c>
      <c r="C2023" s="11" t="s">
        <v>729</v>
      </c>
      <c r="D2023" s="17" t="s">
        <v>790</v>
      </c>
      <c r="E2023" s="11" t="s">
        <v>1807</v>
      </c>
    </row>
    <row r="2024" spans="1:5" x14ac:dyDescent="0.25">
      <c r="A2024" s="11" t="s">
        <v>729</v>
      </c>
      <c r="B2024" s="17" t="s">
        <v>1794</v>
      </c>
      <c r="C2024" s="11" t="s">
        <v>729</v>
      </c>
      <c r="D2024" s="17" t="s">
        <v>791</v>
      </c>
      <c r="E2024" s="11" t="s">
        <v>1808</v>
      </c>
    </row>
    <row r="2025" spans="1:5" x14ac:dyDescent="0.25">
      <c r="A2025" s="11" t="s">
        <v>729</v>
      </c>
      <c r="B2025" s="17" t="s">
        <v>1795</v>
      </c>
      <c r="C2025" s="11" t="s">
        <v>729</v>
      </c>
      <c r="D2025" s="17" t="s">
        <v>1388</v>
      </c>
      <c r="E2025" s="11" t="s">
        <v>1809</v>
      </c>
    </row>
    <row r="2026" spans="1:5" x14ac:dyDescent="0.25">
      <c r="A2026" s="11" t="s">
        <v>729</v>
      </c>
      <c r="B2026" s="17" t="s">
        <v>548</v>
      </c>
      <c r="C2026" s="11" t="s">
        <v>729</v>
      </c>
      <c r="D2026" s="17" t="s">
        <v>1382</v>
      </c>
      <c r="E2026" s="11" t="s">
        <v>1810</v>
      </c>
    </row>
    <row r="2027" spans="1:5" x14ac:dyDescent="0.25">
      <c r="A2027" s="11" t="s">
        <v>729</v>
      </c>
      <c r="B2027" s="17" t="s">
        <v>1796</v>
      </c>
      <c r="C2027" s="11" t="s">
        <v>729</v>
      </c>
      <c r="D2027" s="17" t="s">
        <v>793</v>
      </c>
      <c r="E2027" s="11" t="s">
        <v>1811</v>
      </c>
    </row>
    <row r="2028" spans="1:5" x14ac:dyDescent="0.25">
      <c r="A2028" s="11" t="s">
        <v>729</v>
      </c>
      <c r="B2028" s="17" t="s">
        <v>1797</v>
      </c>
      <c r="C2028" s="11" t="s">
        <v>729</v>
      </c>
      <c r="D2028" s="17" t="s">
        <v>1383</v>
      </c>
      <c r="E2028" s="11" t="s">
        <v>1812</v>
      </c>
    </row>
    <row r="2029" spans="1:5" x14ac:dyDescent="0.25">
      <c r="A2029" s="11" t="s">
        <v>729</v>
      </c>
      <c r="B2029" s="17" t="s">
        <v>1306</v>
      </c>
      <c r="C2029" s="11" t="s">
        <v>729</v>
      </c>
      <c r="D2029" s="17" t="s">
        <v>1385</v>
      </c>
      <c r="E2029" s="11" t="s">
        <v>3069</v>
      </c>
    </row>
    <row r="2030" spans="1:5" x14ac:dyDescent="0.25">
      <c r="A2030" s="11" t="s">
        <v>729</v>
      </c>
      <c r="B2030" s="17" t="s">
        <v>108</v>
      </c>
      <c r="C2030" s="11" t="s">
        <v>729</v>
      </c>
      <c r="D2030" s="17" t="s">
        <v>1826</v>
      </c>
      <c r="E2030" s="11" t="s">
        <v>2716</v>
      </c>
    </row>
    <row r="2031" spans="1:5" x14ac:dyDescent="0.25">
      <c r="A2031" s="11" t="s">
        <v>729</v>
      </c>
      <c r="B2031" s="17" t="s">
        <v>549</v>
      </c>
      <c r="C2031" s="11" t="s">
        <v>729</v>
      </c>
      <c r="D2031" s="17" t="s">
        <v>1379</v>
      </c>
      <c r="E2031" s="11" t="s">
        <v>1813</v>
      </c>
    </row>
    <row r="2032" spans="1:5" x14ac:dyDescent="0.25">
      <c r="A2032" s="11" t="s">
        <v>729</v>
      </c>
      <c r="B2032" s="17" t="s">
        <v>1117</v>
      </c>
      <c r="C2032" s="11" t="s">
        <v>729</v>
      </c>
      <c r="D2032" s="17" t="s">
        <v>1827</v>
      </c>
      <c r="E2032" s="11" t="s">
        <v>1814</v>
      </c>
    </row>
    <row r="2033" spans="1:5" x14ac:dyDescent="0.25">
      <c r="A2033" s="11" t="s">
        <v>729</v>
      </c>
      <c r="B2033" s="17" t="s">
        <v>1798</v>
      </c>
      <c r="C2033" s="11" t="s">
        <v>729</v>
      </c>
      <c r="D2033" s="17" t="s">
        <v>5</v>
      </c>
      <c r="E2033" s="11" t="s">
        <v>1815</v>
      </c>
    </row>
    <row r="2034" spans="1:5" x14ac:dyDescent="0.25">
      <c r="A2034" s="11" t="s">
        <v>729</v>
      </c>
      <c r="B2034" s="17" t="s">
        <v>1799</v>
      </c>
      <c r="C2034" s="11" t="s">
        <v>729</v>
      </c>
      <c r="D2034" s="17" t="s">
        <v>1828</v>
      </c>
      <c r="E2034" s="11" t="s">
        <v>1816</v>
      </c>
    </row>
    <row r="2035" spans="1:5" x14ac:dyDescent="0.25">
      <c r="A2035" s="11" t="s">
        <v>729</v>
      </c>
      <c r="B2035" s="17" t="s">
        <v>1800</v>
      </c>
      <c r="C2035" s="11" t="s">
        <v>729</v>
      </c>
      <c r="D2035" s="17" t="s">
        <v>807</v>
      </c>
      <c r="E2035" s="11" t="s">
        <v>1817</v>
      </c>
    </row>
    <row r="2036" spans="1:5" x14ac:dyDescent="0.25">
      <c r="A2036" s="11" t="s">
        <v>729</v>
      </c>
      <c r="B2036" s="17" t="s">
        <v>547</v>
      </c>
      <c r="C2036" s="11" t="s">
        <v>729</v>
      </c>
      <c r="D2036" s="17" t="s">
        <v>1381</v>
      </c>
      <c r="E2036" s="11" t="s">
        <v>1818</v>
      </c>
    </row>
    <row r="2037" spans="1:5" x14ac:dyDescent="0.25">
      <c r="A2037" s="11" t="s">
        <v>729</v>
      </c>
      <c r="B2037" s="17" t="s">
        <v>176</v>
      </c>
      <c r="C2037" s="11" t="s">
        <v>729</v>
      </c>
      <c r="D2037" s="17" t="s">
        <v>1387</v>
      </c>
      <c r="E2037" s="11" t="s">
        <v>3070</v>
      </c>
    </row>
    <row r="2038" spans="1:5" x14ac:dyDescent="0.25">
      <c r="A2038" s="11" t="s">
        <v>729</v>
      </c>
      <c r="B2038" s="17" t="s">
        <v>557</v>
      </c>
      <c r="C2038" s="11" t="s">
        <v>729</v>
      </c>
      <c r="D2038" s="17" t="s">
        <v>1829</v>
      </c>
      <c r="E2038" s="11" t="s">
        <v>1819</v>
      </c>
    </row>
    <row r="2039" spans="1:5" x14ac:dyDescent="0.25">
      <c r="A2039" s="11" t="s">
        <v>729</v>
      </c>
      <c r="B2039" s="17" t="s">
        <v>1801</v>
      </c>
      <c r="C2039" s="11" t="s">
        <v>729</v>
      </c>
      <c r="D2039" s="17" t="s">
        <v>1830</v>
      </c>
      <c r="E2039" s="11" t="s">
        <v>1820</v>
      </c>
    </row>
    <row r="2040" spans="1:5" x14ac:dyDescent="0.25">
      <c r="A2040" s="11" t="s">
        <v>729</v>
      </c>
      <c r="B2040" s="17" t="s">
        <v>1244</v>
      </c>
      <c r="C2040" s="11" t="s">
        <v>729</v>
      </c>
      <c r="D2040" s="17" t="s">
        <v>8</v>
      </c>
      <c r="E2040" s="11" t="s">
        <v>1821</v>
      </c>
    </row>
    <row r="2041" spans="1:5" x14ac:dyDescent="0.25">
      <c r="A2041" s="11" t="s">
        <v>729</v>
      </c>
      <c r="B2041" s="17" t="s">
        <v>1802</v>
      </c>
      <c r="C2041" s="11" t="s">
        <v>729</v>
      </c>
      <c r="D2041" s="17" t="s">
        <v>10</v>
      </c>
      <c r="E2041" s="11" t="s">
        <v>1822</v>
      </c>
    </row>
    <row r="2042" spans="1:5" x14ac:dyDescent="0.25">
      <c r="A2042" s="11" t="s">
        <v>729</v>
      </c>
      <c r="B2042" s="17" t="s">
        <v>1803</v>
      </c>
      <c r="C2042" s="11" t="s">
        <v>729</v>
      </c>
      <c r="D2042" s="17" t="s">
        <v>1380</v>
      </c>
      <c r="E2042" s="11" t="s">
        <v>1823</v>
      </c>
    </row>
    <row r="2043" spans="1:5" x14ac:dyDescent="0.25">
      <c r="A2043" s="11" t="s">
        <v>729</v>
      </c>
      <c r="B2043" s="17" t="s">
        <v>1804</v>
      </c>
      <c r="C2043" s="11" t="s">
        <v>729</v>
      </c>
      <c r="D2043" s="17" t="s">
        <v>1386</v>
      </c>
      <c r="E2043" s="11" t="s">
        <v>1824</v>
      </c>
    </row>
    <row r="2044" spans="1:5" x14ac:dyDescent="0.25">
      <c r="A2044" s="11" t="s">
        <v>729</v>
      </c>
      <c r="B2044" s="17" t="s">
        <v>1805</v>
      </c>
      <c r="C2044" s="11" t="s">
        <v>729</v>
      </c>
      <c r="D2044" s="17" t="s">
        <v>11</v>
      </c>
      <c r="E2044" s="11" t="s">
        <v>1825</v>
      </c>
    </row>
    <row r="2045" spans="1:5" x14ac:dyDescent="0.25">
      <c r="A2045" s="11" t="s">
        <v>729</v>
      </c>
      <c r="B2045" s="17" t="s">
        <v>12</v>
      </c>
      <c r="C2045" s="11" t="s">
        <v>729</v>
      </c>
      <c r="D2045" s="17" t="s">
        <v>12</v>
      </c>
      <c r="E2045" s="11" t="s">
        <v>3071</v>
      </c>
    </row>
    <row r="2046" spans="1:5" x14ac:dyDescent="0.25">
      <c r="A2046" s="6" t="s">
        <v>727</v>
      </c>
      <c r="B2046" s="7" t="s">
        <v>1831</v>
      </c>
      <c r="C2046" s="6" t="s">
        <v>727</v>
      </c>
      <c r="D2046" s="7" t="s">
        <v>1831</v>
      </c>
      <c r="E2046" s="6" t="s">
        <v>3072</v>
      </c>
    </row>
    <row r="2047" spans="1:5" x14ac:dyDescent="0.25">
      <c r="A2047" s="6" t="s">
        <v>727</v>
      </c>
      <c r="B2047" s="7" t="s">
        <v>1832</v>
      </c>
      <c r="C2047" s="6" t="s">
        <v>727</v>
      </c>
      <c r="D2047" s="7" t="s">
        <v>1832</v>
      </c>
      <c r="E2047" s="6" t="s">
        <v>3073</v>
      </c>
    </row>
    <row r="2048" spans="1:5" x14ac:dyDescent="0.25">
      <c r="A2048" s="6" t="s">
        <v>727</v>
      </c>
      <c r="B2048" s="7" t="s">
        <v>1833</v>
      </c>
      <c r="C2048" s="6" t="s">
        <v>727</v>
      </c>
      <c r="D2048" s="7" t="s">
        <v>1833</v>
      </c>
      <c r="E2048" s="6" t="s">
        <v>1837</v>
      </c>
    </row>
    <row r="2049" spans="1:5" x14ac:dyDescent="0.25">
      <c r="A2049" s="6" t="s">
        <v>727</v>
      </c>
      <c r="B2049" s="7" t="s">
        <v>1834</v>
      </c>
      <c r="C2049" s="6" t="s">
        <v>727</v>
      </c>
      <c r="D2049" s="7" t="s">
        <v>1836</v>
      </c>
      <c r="E2049" s="6" t="s">
        <v>1838</v>
      </c>
    </row>
    <row r="2050" spans="1:5" x14ac:dyDescent="0.25">
      <c r="A2050" s="6" t="s">
        <v>727</v>
      </c>
      <c r="B2050" s="7" t="s">
        <v>838</v>
      </c>
      <c r="C2050" s="6" t="s">
        <v>727</v>
      </c>
      <c r="D2050" s="7" t="s">
        <v>838</v>
      </c>
      <c r="E2050" s="6" t="s">
        <v>1839</v>
      </c>
    </row>
    <row r="2051" spans="1:5" x14ac:dyDescent="0.25">
      <c r="A2051" s="6" t="s">
        <v>727</v>
      </c>
      <c r="B2051" s="7" t="s">
        <v>1740</v>
      </c>
      <c r="C2051" s="6" t="s">
        <v>727</v>
      </c>
      <c r="D2051" s="7" t="s">
        <v>1740</v>
      </c>
      <c r="E2051" s="6" t="s">
        <v>3074</v>
      </c>
    </row>
    <row r="2052" spans="1:5" x14ac:dyDescent="0.25">
      <c r="A2052" s="6" t="s">
        <v>727</v>
      </c>
      <c r="B2052" s="7" t="s">
        <v>1835</v>
      </c>
      <c r="C2052" s="6" t="s">
        <v>727</v>
      </c>
      <c r="D2052" s="7"/>
      <c r="E2052" s="6" t="s">
        <v>1840</v>
      </c>
    </row>
    <row r="2053" spans="1:5" x14ac:dyDescent="0.25">
      <c r="A2053" s="6" t="s">
        <v>727</v>
      </c>
      <c r="B2053" s="7" t="s">
        <v>177</v>
      </c>
      <c r="C2053" s="6" t="s">
        <v>727</v>
      </c>
      <c r="D2053" s="7" t="s">
        <v>177</v>
      </c>
      <c r="E2053" s="6" t="s">
        <v>3075</v>
      </c>
    </row>
    <row r="2054" spans="1:5" x14ac:dyDescent="0.25">
      <c r="A2054" s="6" t="s">
        <v>727</v>
      </c>
      <c r="B2054" s="7" t="s">
        <v>543</v>
      </c>
      <c r="C2054" s="6" t="s">
        <v>727</v>
      </c>
      <c r="D2054" s="7" t="s">
        <v>543</v>
      </c>
      <c r="E2054" s="6" t="s">
        <v>1841</v>
      </c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</sheetData>
  <autoFilter ref="A1:G2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05"/>
  <sheetViews>
    <sheetView tabSelected="1" topLeftCell="A98" workbookViewId="0">
      <selection activeCell="C923" sqref="C923"/>
    </sheetView>
  </sheetViews>
  <sheetFormatPr defaultRowHeight="15" x14ac:dyDescent="0.25"/>
  <cols>
    <col min="1" max="1" width="12.140625" bestFit="1" customWidth="1"/>
  </cols>
  <sheetData>
    <row r="1" spans="1:3" x14ac:dyDescent="0.25">
      <c r="A1" t="s">
        <v>2082</v>
      </c>
      <c r="B1" t="s">
        <v>2083</v>
      </c>
      <c r="C1" t="s">
        <v>2084</v>
      </c>
    </row>
    <row r="2" spans="1:3" x14ac:dyDescent="0.25">
      <c r="A2" t="s">
        <v>3076</v>
      </c>
      <c r="B2" t="str">
        <f>CONCATENATE(Source!A2,Source!B2)</f>
        <v>AR00</v>
      </c>
      <c r="C2" t="str">
        <f>CONCATENATE(Source!C2,Source!D2)</f>
        <v>AR00</v>
      </c>
    </row>
    <row r="3" spans="1:3" x14ac:dyDescent="0.25">
      <c r="A3" t="s">
        <v>3078</v>
      </c>
      <c r="B3" t="str">
        <f>CONCATENATE(Source!A3,Source!B3)</f>
        <v>AR01</v>
      </c>
      <c r="C3" t="str">
        <f>CONCATENATE(Source!C3,Source!D3)</f>
        <v>AR01</v>
      </c>
    </row>
    <row r="4" spans="1:3" x14ac:dyDescent="0.25">
      <c r="A4" t="s">
        <v>3079</v>
      </c>
      <c r="B4" t="str">
        <f>CONCATENATE(Source!A4,Source!B4)</f>
        <v>AR02</v>
      </c>
      <c r="C4" t="str">
        <f>CONCATENATE(Source!C4,Source!D4)</f>
        <v>AR02</v>
      </c>
    </row>
    <row r="5" spans="1:3" x14ac:dyDescent="0.25">
      <c r="A5" t="s">
        <v>3080</v>
      </c>
      <c r="B5" t="str">
        <f>CONCATENATE(Source!A5,Source!B5)</f>
        <v>AR03</v>
      </c>
      <c r="C5" t="str">
        <f>CONCATENATE(Source!C5,Source!D5)</f>
        <v>AR03</v>
      </c>
    </row>
    <row r="6" spans="1:3" x14ac:dyDescent="0.25">
      <c r="A6" t="s">
        <v>3081</v>
      </c>
      <c r="B6" t="str">
        <f>CONCATENATE(Source!A6,Source!B6)</f>
        <v>AR04</v>
      </c>
      <c r="C6" t="str">
        <f>CONCATENATE(Source!C6,Source!D6)</f>
        <v>AR04</v>
      </c>
    </row>
    <row r="7" spans="1:3" x14ac:dyDescent="0.25">
      <c r="A7" t="s">
        <v>3082</v>
      </c>
      <c r="B7" t="str">
        <f>CONCATENATE(Source!A7,Source!B7)</f>
        <v>AR05</v>
      </c>
      <c r="C7" t="str">
        <f>CONCATENATE(Source!C7,Source!D7)</f>
        <v>AR05</v>
      </c>
    </row>
    <row r="8" spans="1:3" x14ac:dyDescent="0.25">
      <c r="A8" t="s">
        <v>3083</v>
      </c>
      <c r="B8" t="str">
        <f>CONCATENATE(Source!A8,Source!B8)</f>
        <v>AR06</v>
      </c>
      <c r="C8" t="str">
        <f>CONCATENATE(Source!C8,Source!D8)</f>
        <v>AR06</v>
      </c>
    </row>
    <row r="9" spans="1:3" x14ac:dyDescent="0.25">
      <c r="A9" t="s">
        <v>3084</v>
      </c>
      <c r="B9" t="str">
        <f>CONCATENATE(Source!A9,Source!B9)</f>
        <v>AR07</v>
      </c>
      <c r="C9" t="str">
        <f>CONCATENATE(Source!C9,Source!D9)</f>
        <v>AR07</v>
      </c>
    </row>
    <row r="10" spans="1:3" x14ac:dyDescent="0.25">
      <c r="A10" t="s">
        <v>3085</v>
      </c>
      <c r="B10" t="str">
        <f>CONCATENATE(Source!A10,Source!B10)</f>
        <v>AR08</v>
      </c>
      <c r="C10" t="str">
        <f>CONCATENATE(Source!C10,Source!D10)</f>
        <v>AR08</v>
      </c>
    </row>
    <row r="11" spans="1:3" x14ac:dyDescent="0.25">
      <c r="A11" t="s">
        <v>3086</v>
      </c>
      <c r="B11" t="str">
        <f>CONCATENATE(Source!A11,Source!B11)</f>
        <v>AR09</v>
      </c>
      <c r="C11" t="str">
        <f>CONCATENATE(Source!C11,Source!D11)</f>
        <v>AR09</v>
      </c>
    </row>
    <row r="12" spans="1:3" x14ac:dyDescent="0.25">
      <c r="A12" t="s">
        <v>3087</v>
      </c>
      <c r="B12" t="str">
        <f>CONCATENATE(Source!A12,Source!B12)</f>
        <v>AR10</v>
      </c>
      <c r="C12" t="str">
        <f>CONCATENATE(Source!C12,Source!D12)</f>
        <v>AR10</v>
      </c>
    </row>
    <row r="13" spans="1:3" x14ac:dyDescent="0.25">
      <c r="A13" t="s">
        <v>3088</v>
      </c>
      <c r="B13" t="str">
        <f>CONCATENATE(Source!A13,Source!B13)</f>
        <v>AR11</v>
      </c>
      <c r="C13" t="str">
        <f>CONCATENATE(Source!C13,Source!D13)</f>
        <v>AR11</v>
      </c>
    </row>
    <row r="14" spans="1:3" x14ac:dyDescent="0.25">
      <c r="A14" t="s">
        <v>3089</v>
      </c>
      <c r="B14" t="str">
        <f>CONCATENATE(Source!A14,Source!B14)</f>
        <v>AR12</v>
      </c>
      <c r="C14" t="str">
        <f>CONCATENATE(Source!C14,Source!D14)</f>
        <v>AR12</v>
      </c>
    </row>
    <row r="15" spans="1:3" x14ac:dyDescent="0.25">
      <c r="A15" t="s">
        <v>3090</v>
      </c>
      <c r="B15" t="str">
        <f>CONCATENATE(Source!A15,Source!B15)</f>
        <v>AR13</v>
      </c>
      <c r="C15" t="str">
        <f>CONCATENATE(Source!C15,Source!D15)</f>
        <v>AR13</v>
      </c>
    </row>
    <row r="16" spans="1:3" x14ac:dyDescent="0.25">
      <c r="A16" t="s">
        <v>3091</v>
      </c>
      <c r="B16" t="str">
        <f>CONCATENATE(Source!A16,Source!B16)</f>
        <v>AR14</v>
      </c>
      <c r="C16" t="str">
        <f>CONCATENATE(Source!C16,Source!D16)</f>
        <v>AR14</v>
      </c>
    </row>
    <row r="17" spans="1:3" x14ac:dyDescent="0.25">
      <c r="A17" t="s">
        <v>3092</v>
      </c>
      <c r="B17" t="str">
        <f>CONCATENATE(Source!A17,Source!B17)</f>
        <v>AR16</v>
      </c>
      <c r="C17" t="str">
        <f>CONCATENATE(Source!C17,Source!D17)</f>
        <v>AR16</v>
      </c>
    </row>
    <row r="18" spans="1:3" x14ac:dyDescent="0.25">
      <c r="A18" t="s">
        <v>3093</v>
      </c>
      <c r="B18" t="str">
        <f>CONCATENATE(Source!A18,Source!B18)</f>
        <v>AR17</v>
      </c>
      <c r="C18" t="str">
        <f>CONCATENATE(Source!C18,Source!D18)</f>
        <v>AR17</v>
      </c>
    </row>
    <row r="19" spans="1:3" x14ac:dyDescent="0.25">
      <c r="A19" t="s">
        <v>3094</v>
      </c>
      <c r="B19" t="str">
        <f>CONCATENATE(Source!A19,Source!B19)</f>
        <v>AR18</v>
      </c>
      <c r="C19" t="str">
        <f>CONCATENATE(Source!C19,Source!D19)</f>
        <v>AR18</v>
      </c>
    </row>
    <row r="20" spans="1:3" x14ac:dyDescent="0.25">
      <c r="A20" t="s">
        <v>3095</v>
      </c>
      <c r="B20" t="str">
        <f>CONCATENATE(Source!A20,Source!B20)</f>
        <v>AR19</v>
      </c>
      <c r="C20" t="str">
        <f>CONCATENATE(Source!C20,Source!D20)</f>
        <v>AR19</v>
      </c>
    </row>
    <row r="21" spans="1:3" x14ac:dyDescent="0.25">
      <c r="A21" t="s">
        <v>3096</v>
      </c>
      <c r="B21" t="str">
        <f>CONCATENATE(Source!A21,Source!B21)</f>
        <v>AR20</v>
      </c>
      <c r="C21" t="str">
        <f>CONCATENATE(Source!C21,Source!D21)</f>
        <v>AR20</v>
      </c>
    </row>
    <row r="22" spans="1:3" x14ac:dyDescent="0.25">
      <c r="A22" t="s">
        <v>3097</v>
      </c>
      <c r="B22" t="str">
        <f>CONCATENATE(Source!A22,Source!B22)</f>
        <v>AR21</v>
      </c>
      <c r="C22" t="str">
        <f>CONCATENATE(Source!C22,Source!D22)</f>
        <v>AR21</v>
      </c>
    </row>
    <row r="23" spans="1:3" x14ac:dyDescent="0.25">
      <c r="A23" t="s">
        <v>3077</v>
      </c>
      <c r="B23" t="str">
        <f>CONCATENATE(Source!A23,Source!B23)</f>
        <v>AR22</v>
      </c>
      <c r="C23" t="str">
        <f>CONCATENATE(Source!C23,Source!D23)</f>
        <v>AR22</v>
      </c>
    </row>
    <row r="24" spans="1:3" x14ac:dyDescent="0.25">
      <c r="A24" t="s">
        <v>3098</v>
      </c>
      <c r="B24" t="str">
        <f>CONCATENATE(Source!A24,Source!B24)</f>
        <v>AR23</v>
      </c>
      <c r="C24" t="str">
        <f>CONCATENATE(Source!C24,Source!D24)</f>
        <v>AR23</v>
      </c>
    </row>
    <row r="25" spans="1:3" x14ac:dyDescent="0.25">
      <c r="A25" t="s">
        <v>3099</v>
      </c>
      <c r="B25" t="str">
        <f>CONCATENATE(Source!A25,Source!B25)</f>
        <v>AR24</v>
      </c>
      <c r="C25" t="str">
        <f>CONCATENATE(Source!C25,Source!D25)</f>
        <v>AR24</v>
      </c>
    </row>
    <row r="26" spans="1:3" x14ac:dyDescent="0.25">
      <c r="A26" t="s">
        <v>3100</v>
      </c>
      <c r="B26" t="str">
        <f>CONCATENATE(Source!A26,Source!B26)</f>
        <v>ATB</v>
      </c>
      <c r="C26" t="str">
        <f>CONCATENATE(Source!C26,Source!D26)</f>
        <v>AT1</v>
      </c>
    </row>
    <row r="27" spans="1:3" x14ac:dyDescent="0.25">
      <c r="A27" t="s">
        <v>3101</v>
      </c>
      <c r="B27" t="str">
        <f>CONCATENATE(Source!A27,Source!B27)</f>
        <v>ATK</v>
      </c>
      <c r="C27" t="str">
        <f>CONCATENATE(Source!C27,Source!D27)</f>
        <v>AT2</v>
      </c>
    </row>
    <row r="28" spans="1:3" x14ac:dyDescent="0.25">
      <c r="A28" t="s">
        <v>3102</v>
      </c>
      <c r="B28" t="str">
        <f>CONCATENATE(Source!A28,Source!B28)</f>
        <v>ATNOE</v>
      </c>
      <c r="C28" t="str">
        <f>CONCATENATE(Source!C28,Source!D28)</f>
        <v>AT3</v>
      </c>
    </row>
    <row r="29" spans="1:3" x14ac:dyDescent="0.25">
      <c r="A29" t="s">
        <v>3103</v>
      </c>
      <c r="B29" t="str">
        <f>CONCATENATE(Source!A29,Source!B29)</f>
        <v>ATOOE</v>
      </c>
      <c r="C29" t="str">
        <f>CONCATENATE(Source!C29,Source!D29)</f>
        <v>AT4</v>
      </c>
    </row>
    <row r="30" spans="1:3" x14ac:dyDescent="0.25">
      <c r="A30" t="s">
        <v>3104</v>
      </c>
      <c r="B30" t="str">
        <f>CONCATENATE(Source!A30,Source!B30)</f>
        <v>ATS</v>
      </c>
      <c r="C30" t="str">
        <f>CONCATENATE(Source!C30,Source!D30)</f>
        <v>AT5</v>
      </c>
    </row>
    <row r="31" spans="1:3" x14ac:dyDescent="0.25">
      <c r="A31" t="s">
        <v>3105</v>
      </c>
      <c r="B31" t="str">
        <f>CONCATENATE(Source!A31,Source!B31)</f>
        <v>ATST</v>
      </c>
      <c r="C31" t="str">
        <f>CONCATENATE(Source!C31,Source!D31)</f>
        <v>AT6</v>
      </c>
    </row>
    <row r="32" spans="1:3" x14ac:dyDescent="0.25">
      <c r="A32" t="s">
        <v>3106</v>
      </c>
      <c r="B32" t="str">
        <f>CONCATENATE(Source!A32,Source!B32)</f>
        <v>ATT</v>
      </c>
      <c r="C32" t="str">
        <f>CONCATENATE(Source!C32,Source!D32)</f>
        <v>AT7</v>
      </c>
    </row>
    <row r="33" spans="1:3" x14ac:dyDescent="0.25">
      <c r="A33" t="s">
        <v>3107</v>
      </c>
      <c r="B33" t="str">
        <f>CONCATENATE(Source!A33,Source!B33)</f>
        <v>ATV</v>
      </c>
      <c r="C33" t="str">
        <f>CONCATENATE(Source!C33,Source!D33)</f>
        <v>AT8</v>
      </c>
    </row>
    <row r="34" spans="1:3" x14ac:dyDescent="0.25">
      <c r="A34" t="s">
        <v>3108</v>
      </c>
      <c r="B34" t="str">
        <f>CONCATENATE(Source!A34,Source!B34)</f>
        <v>ATW</v>
      </c>
      <c r="C34" t="str">
        <f>CONCATENATE(Source!C34,Source!D34)</f>
        <v>AT9</v>
      </c>
    </row>
    <row r="35" spans="1:3" x14ac:dyDescent="0.25">
      <c r="A35" t="s">
        <v>3109</v>
      </c>
      <c r="B35" t="str">
        <f>CONCATENATE(Source!A35,Source!B35)</f>
        <v>AUACT</v>
      </c>
      <c r="C35" t="str">
        <f>CONCATENATE(Source!C35,Source!D35)</f>
        <v>AUACT</v>
      </c>
    </row>
    <row r="36" spans="1:3" x14ac:dyDescent="0.25">
      <c r="A36" t="s">
        <v>3110</v>
      </c>
      <c r="B36" t="str">
        <f>CONCATENATE(Source!A36,Source!B36)</f>
        <v>AUNSW</v>
      </c>
      <c r="C36" t="str">
        <f>CONCATENATE(Source!C36,Source!D36)</f>
        <v>AUNSW</v>
      </c>
    </row>
    <row r="37" spans="1:3" x14ac:dyDescent="0.25">
      <c r="A37" t="s">
        <v>3111</v>
      </c>
      <c r="B37" t="str">
        <f>CONCATENATE(Source!A37,Source!B37)</f>
        <v>AUNT</v>
      </c>
      <c r="C37" t="str">
        <f>CONCATENATE(Source!C37,Source!D37)</f>
        <v>AUNT</v>
      </c>
    </row>
    <row r="38" spans="1:3" x14ac:dyDescent="0.25">
      <c r="A38" t="s">
        <v>3112</v>
      </c>
      <c r="B38" t="str">
        <f>CONCATENATE(Source!A38,Source!B38)</f>
        <v>AUQLD</v>
      </c>
      <c r="C38" t="str">
        <f>CONCATENATE(Source!C38,Source!D38)</f>
        <v>AUQLD</v>
      </c>
    </row>
    <row r="39" spans="1:3" x14ac:dyDescent="0.25">
      <c r="A39" t="s">
        <v>3113</v>
      </c>
      <c r="B39" t="str">
        <f>CONCATENATE(Source!A39,Source!B39)</f>
        <v>AUSA</v>
      </c>
      <c r="C39" t="str">
        <f>CONCATENATE(Source!C39,Source!D39)</f>
        <v>AUSA</v>
      </c>
    </row>
    <row r="40" spans="1:3" x14ac:dyDescent="0.25">
      <c r="A40" t="s">
        <v>3114</v>
      </c>
      <c r="B40" t="str">
        <f>CONCATENATE(Source!A40,Source!B40)</f>
        <v>AUTAS</v>
      </c>
      <c r="C40" t="str">
        <f>CONCATENATE(Source!C40,Source!D40)</f>
        <v>AUTAS</v>
      </c>
    </row>
    <row r="41" spans="1:3" x14ac:dyDescent="0.25">
      <c r="A41" t="s">
        <v>3115</v>
      </c>
      <c r="B41" t="str">
        <f>CONCATENATE(Source!A41,Source!B41)</f>
        <v>AUVIC</v>
      </c>
      <c r="C41" t="str">
        <f>CONCATENATE(Source!C41,Source!D41)</f>
        <v>AUVIC</v>
      </c>
    </row>
    <row r="42" spans="1:3" x14ac:dyDescent="0.25">
      <c r="A42" t="s">
        <v>3116</v>
      </c>
      <c r="B42" t="str">
        <f>CONCATENATE(Source!A42,Source!B42)</f>
        <v>AUWA</v>
      </c>
      <c r="C42" t="str">
        <f>CONCATENATE(Source!C42,Source!D42)</f>
        <v>AUWA</v>
      </c>
    </row>
    <row r="43" spans="1:3" x14ac:dyDescent="0.25">
      <c r="A43" t="s">
        <v>3117</v>
      </c>
      <c r="B43" t="str">
        <f>CONCATENATE(Source!A43,Source!B43)</f>
        <v>BE01</v>
      </c>
      <c r="C43" t="str">
        <f>CONCATENATE(Source!C43,Source!D43)</f>
        <v>BEVAN</v>
      </c>
    </row>
    <row r="44" spans="1:3" x14ac:dyDescent="0.25">
      <c r="A44" t="s">
        <v>3118</v>
      </c>
      <c r="B44" t="str">
        <f>CONCATENATE(Source!A44,Source!B44)</f>
        <v>BE02</v>
      </c>
      <c r="C44" t="str">
        <f>CONCATENATE(Source!C44,Source!D44)</f>
        <v>BEVBR</v>
      </c>
    </row>
    <row r="45" spans="1:3" x14ac:dyDescent="0.25">
      <c r="A45" t="s">
        <v>3119</v>
      </c>
      <c r="B45" t="str">
        <f>CONCATENATE(Source!A45,Source!B45)</f>
        <v>BE03</v>
      </c>
      <c r="C45" t="str">
        <f>CONCATENATE(Source!C45,Source!D45)</f>
        <v>BEWHT</v>
      </c>
    </row>
    <row r="46" spans="1:3" x14ac:dyDescent="0.25">
      <c r="A46" t="s">
        <v>3120</v>
      </c>
      <c r="B46" t="str">
        <f>CONCATENATE(Source!A46,Source!B46)</f>
        <v>BE04</v>
      </c>
      <c r="C46" t="str">
        <f>CONCATENATE(Source!C46,Source!D46)</f>
        <v>BEWLG</v>
      </c>
    </row>
    <row r="47" spans="1:3" x14ac:dyDescent="0.25">
      <c r="A47" t="s">
        <v>3121</v>
      </c>
      <c r="B47" t="str">
        <f>CONCATENATE(Source!A47,Source!B47)</f>
        <v>BE05</v>
      </c>
      <c r="C47" t="str">
        <f>CONCATENATE(Source!C47,Source!D47)</f>
        <v>BEVLI</v>
      </c>
    </row>
    <row r="48" spans="1:3" x14ac:dyDescent="0.25">
      <c r="A48" t="s">
        <v>3122</v>
      </c>
      <c r="B48" t="str">
        <f>CONCATENATE(Source!A48,Source!B48)</f>
        <v>BE06</v>
      </c>
      <c r="C48" t="str">
        <f>CONCATENATE(Source!C48,Source!D48)</f>
        <v>BEWLX</v>
      </c>
    </row>
    <row r="49" spans="1:3" x14ac:dyDescent="0.25">
      <c r="A49" t="s">
        <v>3123</v>
      </c>
      <c r="B49" t="str">
        <f>CONCATENATE(Source!A49,Source!B49)</f>
        <v>BE07</v>
      </c>
      <c r="C49" t="str">
        <f>CONCATENATE(Source!C49,Source!D49)</f>
        <v>BEWNA</v>
      </c>
    </row>
    <row r="50" spans="1:3" x14ac:dyDescent="0.25">
      <c r="A50" t="s">
        <v>3124</v>
      </c>
      <c r="B50" t="str">
        <f>CONCATENATE(Source!A50,Source!B50)</f>
        <v>BE08</v>
      </c>
      <c r="C50" t="str">
        <f>CONCATENATE(Source!C50,Source!D50)</f>
        <v>BEVOV</v>
      </c>
    </row>
    <row r="51" spans="1:3" x14ac:dyDescent="0.25">
      <c r="A51" t="s">
        <v>3125</v>
      </c>
      <c r="B51" t="str">
        <f>CONCATENATE(Source!A51,Source!B51)</f>
        <v>BE09</v>
      </c>
      <c r="C51" t="str">
        <f>CONCATENATE(Source!C51,Source!D51)</f>
        <v>BEVWV</v>
      </c>
    </row>
    <row r="52" spans="1:3" x14ac:dyDescent="0.25">
      <c r="A52" t="s">
        <v>3126</v>
      </c>
      <c r="B52" t="str">
        <f>CONCATENATE(Source!A52,Source!B52)</f>
        <v>BE10</v>
      </c>
      <c r="C52" t="str">
        <f>CONCATENATE(Source!C52,Source!D52)</f>
        <v>BEWBR</v>
      </c>
    </row>
    <row r="53" spans="1:3" x14ac:dyDescent="0.25">
      <c r="A53" t="s">
        <v>3127</v>
      </c>
      <c r="B53" t="str">
        <f>CONCATENATE(Source!A53,Source!B53)</f>
        <v>BE11</v>
      </c>
      <c r="C53" t="str">
        <f>CONCATENATE(Source!C53,Source!D53)</f>
        <v>BEBRU</v>
      </c>
    </row>
    <row r="54" spans="1:3" x14ac:dyDescent="0.25">
      <c r="A54" t="s">
        <v>3128</v>
      </c>
      <c r="B54" t="str">
        <f>CONCATENATE(Source!A54,Source!B54)</f>
        <v>BG01</v>
      </c>
      <c r="C54" t="str">
        <f>CONCATENATE(Source!C54,Source!D54)</f>
        <v>BG01</v>
      </c>
    </row>
    <row r="55" spans="1:3" x14ac:dyDescent="0.25">
      <c r="A55" t="s">
        <v>3129</v>
      </c>
      <c r="B55" t="str">
        <f>CONCATENATE(Source!A55,Source!B55)</f>
        <v>BG02</v>
      </c>
      <c r="C55" t="str">
        <f>CONCATENATE(Source!C55,Source!D55)</f>
        <v>BG02</v>
      </c>
    </row>
    <row r="56" spans="1:3" x14ac:dyDescent="0.25">
      <c r="A56" t="s">
        <v>3130</v>
      </c>
      <c r="B56" t="str">
        <f>CONCATENATE(Source!A56,Source!B56)</f>
        <v>BG03</v>
      </c>
      <c r="C56" t="str">
        <f>CONCATENATE(Source!C56,Source!D56)</f>
        <v>BG03</v>
      </c>
    </row>
    <row r="57" spans="1:3" x14ac:dyDescent="0.25">
      <c r="A57" t="s">
        <v>3131</v>
      </c>
      <c r="B57" t="str">
        <f>CONCATENATE(Source!A57,Source!B57)</f>
        <v>BG04</v>
      </c>
      <c r="C57" t="str">
        <f>CONCATENATE(Source!C57,Source!D57)</f>
        <v>BG04</v>
      </c>
    </row>
    <row r="58" spans="1:3" x14ac:dyDescent="0.25">
      <c r="A58" t="s">
        <v>3132</v>
      </c>
      <c r="B58" t="str">
        <f>CONCATENATE(Source!A58,Source!B58)</f>
        <v>BG05</v>
      </c>
      <c r="C58" t="str">
        <f>CONCATENATE(Source!C58,Source!D58)</f>
        <v>BG05</v>
      </c>
    </row>
    <row r="59" spans="1:3" x14ac:dyDescent="0.25">
      <c r="A59" t="s">
        <v>3133</v>
      </c>
      <c r="B59" t="str">
        <f>CONCATENATE(Source!A59,Source!B59)</f>
        <v>BG06</v>
      </c>
      <c r="C59" t="str">
        <f>CONCATENATE(Source!C59,Source!D59)</f>
        <v>BG06</v>
      </c>
    </row>
    <row r="60" spans="1:3" x14ac:dyDescent="0.25">
      <c r="A60" t="s">
        <v>3134</v>
      </c>
      <c r="B60" t="str">
        <f>CONCATENATE(Source!A60,Source!B60)</f>
        <v>BG07</v>
      </c>
      <c r="C60" t="str">
        <f>CONCATENATE(Source!C60,Source!D60)</f>
        <v>BG07</v>
      </c>
    </row>
    <row r="61" spans="1:3" x14ac:dyDescent="0.25">
      <c r="A61" t="s">
        <v>3135</v>
      </c>
      <c r="B61" t="str">
        <f>CONCATENATE(Source!A61,Source!B61)</f>
        <v>BG08</v>
      </c>
      <c r="C61" t="str">
        <f>CONCATENATE(Source!C61,Source!D61)</f>
        <v>BG08</v>
      </c>
    </row>
    <row r="62" spans="1:3" x14ac:dyDescent="0.25">
      <c r="A62" t="s">
        <v>3136</v>
      </c>
      <c r="B62" t="str">
        <f>CONCATENATE(Source!A62,Source!B62)</f>
        <v>BG09</v>
      </c>
      <c r="C62" t="str">
        <f>CONCATENATE(Source!C62,Source!D62)</f>
        <v>BG09</v>
      </c>
    </row>
    <row r="63" spans="1:3" x14ac:dyDescent="0.25">
      <c r="A63" t="s">
        <v>3137</v>
      </c>
      <c r="B63" t="str">
        <f>CONCATENATE(Source!A63,Source!B63)</f>
        <v>BG10</v>
      </c>
      <c r="C63" t="str">
        <f>CONCATENATE(Source!C63,Source!D63)</f>
        <v>BG10</v>
      </c>
    </row>
    <row r="64" spans="1:3" x14ac:dyDescent="0.25">
      <c r="A64" t="s">
        <v>3138</v>
      </c>
      <c r="B64" t="str">
        <f>CONCATENATE(Source!A64,Source!B64)</f>
        <v>BG11</v>
      </c>
      <c r="C64" t="str">
        <f>CONCATENATE(Source!C64,Source!D64)</f>
        <v>BG11</v>
      </c>
    </row>
    <row r="65" spans="1:3" x14ac:dyDescent="0.25">
      <c r="A65" t="s">
        <v>3139</v>
      </c>
      <c r="B65" t="str">
        <f>CONCATENATE(Source!A65,Source!B65)</f>
        <v>BG12</v>
      </c>
      <c r="C65" t="str">
        <f>CONCATENATE(Source!C65,Source!D65)</f>
        <v>BG12</v>
      </c>
    </row>
    <row r="66" spans="1:3" x14ac:dyDescent="0.25">
      <c r="A66" t="s">
        <v>3140</v>
      </c>
      <c r="B66" t="str">
        <f>CONCATENATE(Source!A66,Source!B66)</f>
        <v>BG13</v>
      </c>
      <c r="C66" t="str">
        <f>CONCATENATE(Source!C66,Source!D66)</f>
        <v>BG13</v>
      </c>
    </row>
    <row r="67" spans="1:3" x14ac:dyDescent="0.25">
      <c r="A67" t="s">
        <v>3141</v>
      </c>
      <c r="B67" t="str">
        <f>CONCATENATE(Source!A67,Source!B67)</f>
        <v>BG14</v>
      </c>
      <c r="C67" t="str">
        <f>CONCATENATE(Source!C67,Source!D67)</f>
        <v>BG14</v>
      </c>
    </row>
    <row r="68" spans="1:3" x14ac:dyDescent="0.25">
      <c r="A68" t="s">
        <v>3142</v>
      </c>
      <c r="B68" t="str">
        <f>CONCATENATE(Source!A68,Source!B68)</f>
        <v>BG15</v>
      </c>
      <c r="C68" t="str">
        <f>CONCATENATE(Source!C68,Source!D68)</f>
        <v>BG15</v>
      </c>
    </row>
    <row r="69" spans="1:3" x14ac:dyDescent="0.25">
      <c r="A69" t="s">
        <v>3143</v>
      </c>
      <c r="B69" t="str">
        <f>CONCATENATE(Source!A69,Source!B69)</f>
        <v>BG16</v>
      </c>
      <c r="C69" t="str">
        <f>CONCATENATE(Source!C69,Source!D69)</f>
        <v>BG16</v>
      </c>
    </row>
    <row r="70" spans="1:3" x14ac:dyDescent="0.25">
      <c r="A70" t="s">
        <v>3144</v>
      </c>
      <c r="B70" t="str">
        <f>CONCATENATE(Source!A70,Source!B70)</f>
        <v>BG17</v>
      </c>
      <c r="C70" t="str">
        <f>CONCATENATE(Source!C70,Source!D70)</f>
        <v>BG17</v>
      </c>
    </row>
    <row r="71" spans="1:3" x14ac:dyDescent="0.25">
      <c r="A71" t="s">
        <v>3145</v>
      </c>
      <c r="B71" t="str">
        <f>CONCATENATE(Source!A71,Source!B71)</f>
        <v>BG18</v>
      </c>
      <c r="C71" t="str">
        <f>CONCATENATE(Source!C71,Source!D71)</f>
        <v>BG18</v>
      </c>
    </row>
    <row r="72" spans="1:3" x14ac:dyDescent="0.25">
      <c r="A72" t="s">
        <v>3146</v>
      </c>
      <c r="B72" t="str">
        <f>CONCATENATE(Source!A72,Source!B72)</f>
        <v>BG19</v>
      </c>
      <c r="C72" t="str">
        <f>CONCATENATE(Source!C72,Source!D72)</f>
        <v>BG19</v>
      </c>
    </row>
    <row r="73" spans="1:3" x14ac:dyDescent="0.25">
      <c r="A73" t="s">
        <v>3147</v>
      </c>
      <c r="B73" t="str">
        <f>CONCATENATE(Source!A73,Source!B73)</f>
        <v>BG20</v>
      </c>
      <c r="C73" t="str">
        <f>CONCATENATE(Source!C73,Source!D73)</f>
        <v>BG20</v>
      </c>
    </row>
    <row r="74" spans="1:3" x14ac:dyDescent="0.25">
      <c r="A74" t="s">
        <v>3148</v>
      </c>
      <c r="B74" t="str">
        <f>CONCATENATE(Source!A74,Source!B74)</f>
        <v>BG21</v>
      </c>
      <c r="C74" t="str">
        <f>CONCATENATE(Source!C74,Source!D74)</f>
        <v>BG21</v>
      </c>
    </row>
    <row r="75" spans="1:3" x14ac:dyDescent="0.25">
      <c r="A75" t="s">
        <v>3149</v>
      </c>
      <c r="B75" t="str">
        <f>CONCATENATE(Source!A75,Source!B75)</f>
        <v>BG22</v>
      </c>
      <c r="C75" t="str">
        <f>CONCATENATE(Source!C75,Source!D75)</f>
        <v>BG22</v>
      </c>
    </row>
    <row r="76" spans="1:3" x14ac:dyDescent="0.25">
      <c r="A76" t="s">
        <v>3150</v>
      </c>
      <c r="B76" t="str">
        <f>CONCATENATE(Source!A76,Source!B76)</f>
        <v>BG23</v>
      </c>
      <c r="C76" t="str">
        <f>CONCATENATE(Source!C76,Source!D76)</f>
        <v>BG23</v>
      </c>
    </row>
    <row r="77" spans="1:3" x14ac:dyDescent="0.25">
      <c r="A77" t="s">
        <v>3151</v>
      </c>
      <c r="B77" t="str">
        <f>CONCATENATE(Source!A77,Source!B77)</f>
        <v>BG24</v>
      </c>
      <c r="C77" t="str">
        <f>CONCATENATE(Source!C77,Source!D77)</f>
        <v>BG24</v>
      </c>
    </row>
    <row r="78" spans="1:3" x14ac:dyDescent="0.25">
      <c r="A78" t="s">
        <v>3152</v>
      </c>
      <c r="B78" t="str">
        <f>CONCATENATE(Source!A78,Source!B78)</f>
        <v>BG25</v>
      </c>
      <c r="C78" t="str">
        <f>CONCATENATE(Source!C78,Source!D78)</f>
        <v>BG25</v>
      </c>
    </row>
    <row r="79" spans="1:3" x14ac:dyDescent="0.25">
      <c r="A79" t="s">
        <v>3153</v>
      </c>
      <c r="B79" t="str">
        <f>CONCATENATE(Source!A79,Source!B79)</f>
        <v>BG26</v>
      </c>
      <c r="C79" t="str">
        <f>CONCATENATE(Source!C79,Source!D79)</f>
        <v>BG26</v>
      </c>
    </row>
    <row r="80" spans="1:3" x14ac:dyDescent="0.25">
      <c r="A80" t="s">
        <v>3154</v>
      </c>
      <c r="B80" t="str">
        <f>CONCATENATE(Source!A80,Source!B80)</f>
        <v>BG27</v>
      </c>
      <c r="C80" t="str">
        <f>CONCATENATE(Source!C80,Source!D80)</f>
        <v>BG27</v>
      </c>
    </row>
    <row r="81" spans="1:3" x14ac:dyDescent="0.25">
      <c r="A81" t="s">
        <v>3155</v>
      </c>
      <c r="B81" t="str">
        <f>CONCATENATE(Source!A81,Source!B81)</f>
        <v>BG28</v>
      </c>
      <c r="C81" t="str">
        <f>CONCATENATE(Source!C81,Source!D81)</f>
        <v>BG28</v>
      </c>
    </row>
    <row r="82" spans="1:3" x14ac:dyDescent="0.25">
      <c r="A82" t="s">
        <v>3156</v>
      </c>
      <c r="B82" t="str">
        <f>CONCATENATE(Source!A82,Source!B82)</f>
        <v>BRAC</v>
      </c>
      <c r="C82" t="str">
        <f>CONCATENATE(Source!C82,Source!D82)</f>
        <v>BRAC</v>
      </c>
    </row>
    <row r="83" spans="1:3" x14ac:dyDescent="0.25">
      <c r="A83" t="s">
        <v>3157</v>
      </c>
      <c r="B83" t="str">
        <f>CONCATENATE(Source!A83,Source!B83)</f>
        <v>BRAL</v>
      </c>
      <c r="C83" t="str">
        <f>CONCATENATE(Source!C83,Source!D83)</f>
        <v>BRAL</v>
      </c>
    </row>
    <row r="84" spans="1:3" x14ac:dyDescent="0.25">
      <c r="A84" t="s">
        <v>3158</v>
      </c>
      <c r="B84" t="str">
        <f>CONCATENATE(Source!A84,Source!B84)</f>
        <v>BRAM</v>
      </c>
      <c r="C84" t="str">
        <f>CONCATENATE(Source!C84,Source!D84)</f>
        <v>BRAM</v>
      </c>
    </row>
    <row r="85" spans="1:3" x14ac:dyDescent="0.25">
      <c r="A85" t="s">
        <v>3159</v>
      </c>
      <c r="B85" t="str">
        <f>CONCATENATE(Source!A85,Source!B85)</f>
        <v>BRAP</v>
      </c>
      <c r="C85" t="str">
        <f>CONCATENATE(Source!C85,Source!D85)</f>
        <v>BRAP</v>
      </c>
    </row>
    <row r="86" spans="1:3" x14ac:dyDescent="0.25">
      <c r="A86" t="s">
        <v>3160</v>
      </c>
      <c r="B86" t="str">
        <f>CONCATENATE(Source!A86,Source!B86)</f>
        <v>BRBA</v>
      </c>
      <c r="C86" t="str">
        <f>CONCATENATE(Source!C86,Source!D86)</f>
        <v>BRBA</v>
      </c>
    </row>
    <row r="87" spans="1:3" x14ac:dyDescent="0.25">
      <c r="A87" t="s">
        <v>3161</v>
      </c>
      <c r="B87" t="str">
        <f>CONCATENATE(Source!A87,Source!B87)</f>
        <v>BRCE</v>
      </c>
      <c r="C87" t="str">
        <f>CONCATENATE(Source!C87,Source!D87)</f>
        <v>BRCE</v>
      </c>
    </row>
    <row r="88" spans="1:3" x14ac:dyDescent="0.25">
      <c r="A88" t="s">
        <v>3162</v>
      </c>
      <c r="B88" t="str">
        <f>CONCATENATE(Source!A88,Source!B88)</f>
        <v>BRDF</v>
      </c>
      <c r="C88" t="str">
        <f>CONCATENATE(Source!C88,Source!D88)</f>
        <v>BRDF</v>
      </c>
    </row>
    <row r="89" spans="1:3" x14ac:dyDescent="0.25">
      <c r="A89" t="s">
        <v>3163</v>
      </c>
      <c r="B89" t="str">
        <f>CONCATENATE(Source!A89,Source!B89)</f>
        <v>BRES</v>
      </c>
      <c r="C89" t="str">
        <f>CONCATENATE(Source!C89,Source!D89)</f>
        <v>BRES</v>
      </c>
    </row>
    <row r="90" spans="1:3" x14ac:dyDescent="0.25">
      <c r="A90" t="s">
        <v>3164</v>
      </c>
      <c r="B90" t="str">
        <f>CONCATENATE(Source!A90,Source!B90)</f>
        <v>BRGO</v>
      </c>
      <c r="C90" t="str">
        <f>CONCATENATE(Source!C90,Source!D90)</f>
        <v>BRGO</v>
      </c>
    </row>
    <row r="91" spans="1:3" x14ac:dyDescent="0.25">
      <c r="A91" t="s">
        <v>3165</v>
      </c>
      <c r="B91" t="str">
        <f>CONCATENATE(Source!A91,Source!B91)</f>
        <v>BRMA</v>
      </c>
      <c r="C91" t="str">
        <f>CONCATENATE(Source!C91,Source!D91)</f>
        <v>BRMA</v>
      </c>
    </row>
    <row r="92" spans="1:3" x14ac:dyDescent="0.25">
      <c r="A92" t="s">
        <v>3166</v>
      </c>
      <c r="B92" t="str">
        <f>CONCATENATE(Source!A92,Source!B92)</f>
        <v>BRMG</v>
      </c>
      <c r="C92" t="str">
        <f>CONCATENATE(Source!C92,Source!D92)</f>
        <v>BRMG</v>
      </c>
    </row>
    <row r="93" spans="1:3" x14ac:dyDescent="0.25">
      <c r="A93" t="s">
        <v>3167</v>
      </c>
      <c r="B93" t="str">
        <f>CONCATENATE(Source!A93,Source!B93)</f>
        <v>BRMS</v>
      </c>
      <c r="C93" t="str">
        <f>CONCATENATE(Source!C93,Source!D93)</f>
        <v>BRMS</v>
      </c>
    </row>
    <row r="94" spans="1:3" x14ac:dyDescent="0.25">
      <c r="A94" t="s">
        <v>3168</v>
      </c>
      <c r="B94" t="str">
        <f>CONCATENATE(Source!A94,Source!B94)</f>
        <v>BRMT</v>
      </c>
      <c r="C94" t="str">
        <f>CONCATENATE(Source!C94,Source!D94)</f>
        <v>BRMT</v>
      </c>
    </row>
    <row r="95" spans="1:3" x14ac:dyDescent="0.25">
      <c r="A95" t="s">
        <v>3169</v>
      </c>
      <c r="B95" t="str">
        <f>CONCATENATE(Source!A95,Source!B95)</f>
        <v>BRPA</v>
      </c>
      <c r="C95" t="str">
        <f>CONCATENATE(Source!C95,Source!D95)</f>
        <v>BRPA</v>
      </c>
    </row>
    <row r="96" spans="1:3" x14ac:dyDescent="0.25">
      <c r="A96" t="s">
        <v>3170</v>
      </c>
      <c r="B96" t="str">
        <f>CONCATENATE(Source!A96,Source!B96)</f>
        <v>BRPB</v>
      </c>
      <c r="C96" t="str">
        <f>CONCATENATE(Source!C96,Source!D96)</f>
        <v>BRPB</v>
      </c>
    </row>
    <row r="97" spans="1:3" x14ac:dyDescent="0.25">
      <c r="A97" t="s">
        <v>3171</v>
      </c>
      <c r="B97" t="str">
        <f>CONCATENATE(Source!A97,Source!B97)</f>
        <v>BRPE</v>
      </c>
      <c r="C97" t="str">
        <f>CONCATENATE(Source!C97,Source!D97)</f>
        <v>BRPE</v>
      </c>
    </row>
    <row r="98" spans="1:3" x14ac:dyDescent="0.25">
      <c r="A98" t="s">
        <v>3172</v>
      </c>
      <c r="B98" t="str">
        <f>CONCATENATE(Source!A98,Source!B98)</f>
        <v>BRPI</v>
      </c>
      <c r="C98" t="str">
        <f>CONCATENATE(Source!C98,Source!D98)</f>
        <v>BRPI</v>
      </c>
    </row>
    <row r="99" spans="1:3" x14ac:dyDescent="0.25">
      <c r="A99" t="s">
        <v>3173</v>
      </c>
      <c r="B99" t="str">
        <f>CONCATENATE(Source!A99,Source!B99)</f>
        <v>BRPR</v>
      </c>
      <c r="C99" t="str">
        <f>CONCATENATE(Source!C99,Source!D99)</f>
        <v>BRPR</v>
      </c>
    </row>
    <row r="100" spans="1:3" x14ac:dyDescent="0.25">
      <c r="A100" t="s">
        <v>3174</v>
      </c>
      <c r="B100" t="str">
        <f>CONCATENATE(Source!A100,Source!B100)</f>
        <v>BRRJ</v>
      </c>
      <c r="C100" t="str">
        <f>CONCATENATE(Source!C100,Source!D100)</f>
        <v>BRRJ</v>
      </c>
    </row>
    <row r="101" spans="1:3" x14ac:dyDescent="0.25">
      <c r="A101" t="s">
        <v>3175</v>
      </c>
      <c r="B101" t="str">
        <f>CONCATENATE(Source!A101,Source!B101)</f>
        <v>BRRN</v>
      </c>
      <c r="C101" t="str">
        <f>CONCATENATE(Source!C101,Source!D101)</f>
        <v>BRRN</v>
      </c>
    </row>
    <row r="102" spans="1:3" x14ac:dyDescent="0.25">
      <c r="A102" t="s">
        <v>3176</v>
      </c>
      <c r="B102" t="str">
        <f>CONCATENATE(Source!A102,Source!B102)</f>
        <v>BRRO</v>
      </c>
      <c r="C102" t="str">
        <f>CONCATENATE(Source!C102,Source!D102)</f>
        <v>BRRO</v>
      </c>
    </row>
    <row r="103" spans="1:3" x14ac:dyDescent="0.25">
      <c r="A103" t="s">
        <v>3177</v>
      </c>
      <c r="B103" t="str">
        <f>CONCATENATE(Source!A103,Source!B103)</f>
        <v>BRRR</v>
      </c>
      <c r="C103" t="str">
        <f>CONCATENATE(Source!C103,Source!D103)</f>
        <v>BRRR</v>
      </c>
    </row>
    <row r="104" spans="1:3" x14ac:dyDescent="0.25">
      <c r="A104" t="s">
        <v>3178</v>
      </c>
      <c r="B104" t="str">
        <f>CONCATENATE(Source!A104,Source!B104)</f>
        <v>BRRS</v>
      </c>
      <c r="C104" t="str">
        <f>CONCATENATE(Source!C104,Source!D104)</f>
        <v>BRRS</v>
      </c>
    </row>
    <row r="105" spans="1:3" x14ac:dyDescent="0.25">
      <c r="A105" t="s">
        <v>3179</v>
      </c>
      <c r="B105" t="str">
        <f>CONCATENATE(Source!A105,Source!B105)</f>
        <v>BRSC</v>
      </c>
      <c r="C105" t="str">
        <f>CONCATENATE(Source!C105,Source!D105)</f>
        <v>BRSC</v>
      </c>
    </row>
    <row r="106" spans="1:3" x14ac:dyDescent="0.25">
      <c r="A106" t="s">
        <v>3180</v>
      </c>
      <c r="B106" t="str">
        <f>CONCATENATE(Source!A106,Source!B106)</f>
        <v>BRSE</v>
      </c>
      <c r="C106" t="str">
        <f>CONCATENATE(Source!C106,Source!D106)</f>
        <v>BRSE</v>
      </c>
    </row>
    <row r="107" spans="1:3" x14ac:dyDescent="0.25">
      <c r="A107" t="s">
        <v>3181</v>
      </c>
      <c r="B107" t="str">
        <f>CONCATENATE(Source!A107,Source!B107)</f>
        <v>BRSP</v>
      </c>
      <c r="C107" t="str">
        <f>CONCATENATE(Source!C107,Source!D107)</f>
        <v>BRSP</v>
      </c>
    </row>
    <row r="108" spans="1:3" x14ac:dyDescent="0.25">
      <c r="A108" t="s">
        <v>3182</v>
      </c>
      <c r="B108" t="str">
        <f>CONCATENATE(Source!A108,Source!B108)</f>
        <v>BRTO</v>
      </c>
      <c r="C108" t="str">
        <f>CONCATENATE(Source!C108,Source!D108)</f>
        <v>BRTO</v>
      </c>
    </row>
    <row r="109" spans="1:3" x14ac:dyDescent="0.25">
      <c r="A109" t="s">
        <v>3183</v>
      </c>
      <c r="B109" t="str">
        <f>CONCATENATE(Source!A109,Source!B109)</f>
        <v>CAAB</v>
      </c>
      <c r="C109" t="str">
        <f>CONCATENATE(Source!C109,Source!D109)</f>
        <v>CAAB</v>
      </c>
    </row>
    <row r="110" spans="1:3" x14ac:dyDescent="0.25">
      <c r="A110" t="s">
        <v>3184</v>
      </c>
      <c r="B110" t="str">
        <f>CONCATENATE(Source!A110,Source!B110)</f>
        <v>CABC</v>
      </c>
      <c r="C110" t="str">
        <f>CONCATENATE(Source!C110,Source!D110)</f>
        <v>CABC</v>
      </c>
    </row>
    <row r="111" spans="1:3" x14ac:dyDescent="0.25">
      <c r="A111" t="s">
        <v>3185</v>
      </c>
      <c r="B111" t="str">
        <f>CONCATENATE(Source!A111,Source!B111)</f>
        <v>CAMB</v>
      </c>
      <c r="C111" t="str">
        <f>CONCATENATE(Source!C111,Source!D111)</f>
        <v>CAMB</v>
      </c>
    </row>
    <row r="112" spans="1:3" x14ac:dyDescent="0.25">
      <c r="A112" t="s">
        <v>3186</v>
      </c>
      <c r="B112" t="str">
        <f>CONCATENATE(Source!A112,Source!B112)</f>
        <v>CANB</v>
      </c>
      <c r="C112" t="str">
        <f>CONCATENATE(Source!C112,Source!D112)</f>
        <v>CANB</v>
      </c>
    </row>
    <row r="113" spans="1:3" x14ac:dyDescent="0.25">
      <c r="A113" t="s">
        <v>3187</v>
      </c>
      <c r="B113" t="str">
        <f>CONCATENATE(Source!A113,Source!B113)</f>
        <v>CANL</v>
      </c>
      <c r="C113" t="str">
        <f>CONCATENATE(Source!C113,Source!D113)</f>
        <v>CANL</v>
      </c>
    </row>
    <row r="114" spans="1:3" x14ac:dyDescent="0.25">
      <c r="A114" t="s">
        <v>3188</v>
      </c>
      <c r="B114" t="str">
        <f>CONCATENATE(Source!A114,Source!B114)</f>
        <v>CANS</v>
      </c>
      <c r="C114" t="str">
        <f>CONCATENATE(Source!C114,Source!D114)</f>
        <v>CANS</v>
      </c>
    </row>
    <row r="115" spans="1:3" x14ac:dyDescent="0.25">
      <c r="A115" t="s">
        <v>3189</v>
      </c>
      <c r="B115" t="str">
        <f>CONCATENATE(Source!A115,Source!B115)</f>
        <v>CANT</v>
      </c>
      <c r="C115" t="str">
        <f>CONCATENATE(Source!C115,Source!D115)</f>
        <v>CANT</v>
      </c>
    </row>
    <row r="116" spans="1:3" x14ac:dyDescent="0.25">
      <c r="A116" t="s">
        <v>3190</v>
      </c>
      <c r="B116" t="str">
        <f>CONCATENATE(Source!A116,Source!B116)</f>
        <v>CANU</v>
      </c>
      <c r="C116" t="str">
        <f>CONCATENATE(Source!C116,Source!D116)</f>
        <v>CANU</v>
      </c>
    </row>
    <row r="117" spans="1:3" x14ac:dyDescent="0.25">
      <c r="A117" t="s">
        <v>3191</v>
      </c>
      <c r="B117" t="str">
        <f>CONCATENATE(Source!A117,Source!B117)</f>
        <v>CAON</v>
      </c>
      <c r="C117" t="str">
        <f>CONCATENATE(Source!C117,Source!D117)</f>
        <v>CAON</v>
      </c>
    </row>
    <row r="118" spans="1:3" x14ac:dyDescent="0.25">
      <c r="A118" t="s">
        <v>3192</v>
      </c>
      <c r="B118" t="str">
        <f>CONCATENATE(Source!A118,Source!B118)</f>
        <v>CAPE</v>
      </c>
      <c r="C118" t="str">
        <f>CONCATENATE(Source!C118,Source!D118)</f>
        <v>CAPE</v>
      </c>
    </row>
    <row r="119" spans="1:3" x14ac:dyDescent="0.25">
      <c r="A119" t="s">
        <v>3193</v>
      </c>
      <c r="B119" t="str">
        <f>CONCATENATE(Source!A119,Source!B119)</f>
        <v>CAQC</v>
      </c>
      <c r="C119" t="str">
        <f>CONCATENATE(Source!C119,Source!D119)</f>
        <v>CAQC</v>
      </c>
    </row>
    <row r="120" spans="1:3" x14ac:dyDescent="0.25">
      <c r="A120" t="s">
        <v>3194</v>
      </c>
      <c r="B120" t="str">
        <f>CONCATENATE(Source!A120,Source!B120)</f>
        <v>CASK</v>
      </c>
      <c r="C120" t="str">
        <f>CONCATENATE(Source!C120,Source!D120)</f>
        <v>CASK</v>
      </c>
    </row>
    <row r="121" spans="1:3" x14ac:dyDescent="0.25">
      <c r="A121" t="s">
        <v>3195</v>
      </c>
      <c r="B121" t="str">
        <f>CONCATENATE(Source!A121,Source!B121)</f>
        <v>CAYT</v>
      </c>
      <c r="C121" t="str">
        <f>CONCATENATE(Source!C121,Source!D121)</f>
        <v>CAYT</v>
      </c>
    </row>
    <row r="122" spans="1:3" x14ac:dyDescent="0.25">
      <c r="A122" t="s">
        <v>3196</v>
      </c>
      <c r="B122" t="str">
        <f>CONCATENATE(Source!A122,Source!B122)</f>
        <v>CHAG</v>
      </c>
      <c r="C122" t="str">
        <f>CONCATENATE(Source!C122,Source!D122)</f>
        <v>CHAG</v>
      </c>
    </row>
    <row r="123" spans="1:3" x14ac:dyDescent="0.25">
      <c r="A123" t="s">
        <v>3197</v>
      </c>
      <c r="B123" t="str">
        <f>CONCATENATE(Source!A123,Source!B123)</f>
        <v>CHAI</v>
      </c>
      <c r="C123" t="str">
        <f>CONCATENATE(Source!C123,Source!D123)</f>
        <v>CHAI</v>
      </c>
    </row>
    <row r="124" spans="1:3" x14ac:dyDescent="0.25">
      <c r="A124" t="s">
        <v>3198</v>
      </c>
      <c r="B124" t="str">
        <f>CONCATENATE(Source!A124,Source!B124)</f>
        <v>CHAR</v>
      </c>
      <c r="C124" t="str">
        <f>CONCATENATE(Source!C124,Source!D124)</f>
        <v>CHAR</v>
      </c>
    </row>
    <row r="125" spans="1:3" x14ac:dyDescent="0.25">
      <c r="A125" t="s">
        <v>3199</v>
      </c>
      <c r="B125" t="str">
        <f>CONCATENATE(Source!A125,Source!B125)</f>
        <v>CHBE</v>
      </c>
      <c r="C125" t="str">
        <f>CONCATENATE(Source!C125,Source!D125)</f>
        <v>CHBE</v>
      </c>
    </row>
    <row r="126" spans="1:3" x14ac:dyDescent="0.25">
      <c r="A126" t="s">
        <v>3200</v>
      </c>
      <c r="B126" t="str">
        <f>CONCATENATE(Source!A126,Source!B126)</f>
        <v>CHBL</v>
      </c>
      <c r="C126" t="str">
        <f>CONCATENATE(Source!C126,Source!D126)</f>
        <v>CHBL</v>
      </c>
    </row>
    <row r="127" spans="1:3" x14ac:dyDescent="0.25">
      <c r="A127" t="s">
        <v>3201</v>
      </c>
      <c r="B127" t="str">
        <f>CONCATENATE(Source!A127,Source!B127)</f>
        <v>CHBS</v>
      </c>
      <c r="C127" t="str">
        <f>CONCATENATE(Source!C127,Source!D127)</f>
        <v>CHBS</v>
      </c>
    </row>
    <row r="128" spans="1:3" x14ac:dyDescent="0.25">
      <c r="A128" t="s">
        <v>3202</v>
      </c>
      <c r="B128" t="str">
        <f>CONCATENATE(Source!A128,Source!B128)</f>
        <v>CHFR</v>
      </c>
      <c r="C128" t="str">
        <f>CONCATENATE(Source!C128,Source!D128)</f>
        <v>CHFR</v>
      </c>
    </row>
    <row r="129" spans="1:3" x14ac:dyDescent="0.25">
      <c r="A129" t="s">
        <v>3203</v>
      </c>
      <c r="B129" t="str">
        <f>CONCATENATE(Source!A129,Source!B129)</f>
        <v>CHGE</v>
      </c>
      <c r="C129" t="str">
        <f>CONCATENATE(Source!C129,Source!D129)</f>
        <v>CHGE</v>
      </c>
    </row>
    <row r="130" spans="1:3" x14ac:dyDescent="0.25">
      <c r="A130" t="s">
        <v>3204</v>
      </c>
      <c r="B130" t="str">
        <f>CONCATENATE(Source!A130,Source!B130)</f>
        <v>CHGL</v>
      </c>
      <c r="C130" t="str">
        <f>CONCATENATE(Source!C130,Source!D130)</f>
        <v>CHGL</v>
      </c>
    </row>
    <row r="131" spans="1:3" x14ac:dyDescent="0.25">
      <c r="A131" t="s">
        <v>3205</v>
      </c>
      <c r="B131" t="str">
        <f>CONCATENATE(Source!A131,Source!B131)</f>
        <v>CHGR</v>
      </c>
      <c r="C131" t="str">
        <f>CONCATENATE(Source!C131,Source!D131)</f>
        <v>CHGR</v>
      </c>
    </row>
    <row r="132" spans="1:3" x14ac:dyDescent="0.25">
      <c r="A132" t="s">
        <v>3206</v>
      </c>
      <c r="B132" t="str">
        <f>CONCATENATE(Source!A132,Source!B132)</f>
        <v>CHJU</v>
      </c>
      <c r="C132" t="str">
        <f>CONCATENATE(Source!C132,Source!D132)</f>
        <v>CHJU</v>
      </c>
    </row>
    <row r="133" spans="1:3" x14ac:dyDescent="0.25">
      <c r="A133" t="s">
        <v>3207</v>
      </c>
      <c r="B133" t="str">
        <f>CONCATENATE(Source!A133,Source!B133)</f>
        <v>CHLU</v>
      </c>
      <c r="C133" t="str">
        <f>CONCATENATE(Source!C133,Source!D133)</f>
        <v>CHLU</v>
      </c>
    </row>
    <row r="134" spans="1:3" x14ac:dyDescent="0.25">
      <c r="A134" t="s">
        <v>3208</v>
      </c>
      <c r="B134" t="str">
        <f>CONCATENATE(Source!A134,Source!B134)</f>
        <v>CHNE</v>
      </c>
      <c r="C134" t="str">
        <f>CONCATENATE(Source!C134,Source!D134)</f>
        <v>CHNE</v>
      </c>
    </row>
    <row r="135" spans="1:3" x14ac:dyDescent="0.25">
      <c r="A135" t="s">
        <v>3209</v>
      </c>
      <c r="B135" t="str">
        <f>CONCATENATE(Source!A135,Source!B135)</f>
        <v>CHNW</v>
      </c>
      <c r="C135" t="str">
        <f>CONCATENATE(Source!C135,Source!D135)</f>
        <v>CHNW</v>
      </c>
    </row>
    <row r="136" spans="1:3" x14ac:dyDescent="0.25">
      <c r="A136" t="s">
        <v>3210</v>
      </c>
      <c r="B136" t="str">
        <f>CONCATENATE(Source!A136,Source!B136)</f>
        <v>CHOW</v>
      </c>
      <c r="C136" t="str">
        <f>CONCATENATE(Source!C136,Source!D136)</f>
        <v>CHOW</v>
      </c>
    </row>
    <row r="137" spans="1:3" x14ac:dyDescent="0.25">
      <c r="A137" t="s">
        <v>3211</v>
      </c>
      <c r="B137" t="str">
        <f>CONCATENATE(Source!A137,Source!B137)</f>
        <v>CHSG</v>
      </c>
      <c r="C137" t="str">
        <f>CONCATENATE(Source!C137,Source!D137)</f>
        <v>CHSG</v>
      </c>
    </row>
    <row r="138" spans="1:3" x14ac:dyDescent="0.25">
      <c r="A138" t="s">
        <v>3212</v>
      </c>
      <c r="B138" t="str">
        <f>CONCATENATE(Source!A138,Source!B138)</f>
        <v>CHSH</v>
      </c>
      <c r="C138" t="str">
        <f>CONCATENATE(Source!C138,Source!D138)</f>
        <v>CHSH</v>
      </c>
    </row>
    <row r="139" spans="1:3" x14ac:dyDescent="0.25">
      <c r="A139" t="s">
        <v>3213</v>
      </c>
      <c r="B139" t="str">
        <f>CONCATENATE(Source!A139,Source!B139)</f>
        <v>CHSO</v>
      </c>
      <c r="C139" t="str">
        <f>CONCATENATE(Source!C139,Source!D139)</f>
        <v>CHSO</v>
      </c>
    </row>
    <row r="140" spans="1:3" x14ac:dyDescent="0.25">
      <c r="A140" t="s">
        <v>3214</v>
      </c>
      <c r="B140" t="str">
        <f>CONCATENATE(Source!A140,Source!B140)</f>
        <v>CHSZ</v>
      </c>
      <c r="C140" t="str">
        <f>CONCATENATE(Source!C140,Source!D140)</f>
        <v>CHSZ</v>
      </c>
    </row>
    <row r="141" spans="1:3" x14ac:dyDescent="0.25">
      <c r="A141" t="s">
        <v>3215</v>
      </c>
      <c r="B141" t="str">
        <f>CONCATENATE(Source!A141,Source!B141)</f>
        <v>CHTG</v>
      </c>
      <c r="C141" t="str">
        <f>CONCATENATE(Source!C141,Source!D141)</f>
        <v>CHTG</v>
      </c>
    </row>
    <row r="142" spans="1:3" x14ac:dyDescent="0.25">
      <c r="A142" t="s">
        <v>3216</v>
      </c>
      <c r="B142" t="str">
        <f>CONCATENATE(Source!A142,Source!B142)</f>
        <v>CHTI</v>
      </c>
      <c r="C142" t="str">
        <f>CONCATENATE(Source!C142,Source!D142)</f>
        <v>CHTI</v>
      </c>
    </row>
    <row r="143" spans="1:3" x14ac:dyDescent="0.25">
      <c r="A143" t="s">
        <v>3217</v>
      </c>
      <c r="B143" t="str">
        <f>CONCATENATE(Source!A143,Source!B143)</f>
        <v>CHUR</v>
      </c>
      <c r="C143" t="str">
        <f>CONCATENATE(Source!C143,Source!D143)</f>
        <v>CHUR</v>
      </c>
    </row>
    <row r="144" spans="1:3" x14ac:dyDescent="0.25">
      <c r="A144" t="s">
        <v>3218</v>
      </c>
      <c r="B144" t="str">
        <f>CONCATENATE(Source!A144,Source!B144)</f>
        <v>CHVD</v>
      </c>
      <c r="C144" t="str">
        <f>CONCATENATE(Source!C144,Source!D144)</f>
        <v>CHVD</v>
      </c>
    </row>
    <row r="145" spans="1:3" x14ac:dyDescent="0.25">
      <c r="A145" t="s">
        <v>3219</v>
      </c>
      <c r="B145" t="str">
        <f>CONCATENATE(Source!A145,Source!B145)</f>
        <v>CHVS</v>
      </c>
      <c r="C145" t="str">
        <f>CONCATENATE(Source!C145,Source!D145)</f>
        <v>CHVS</v>
      </c>
    </row>
    <row r="146" spans="1:3" x14ac:dyDescent="0.25">
      <c r="A146" t="s">
        <v>3220</v>
      </c>
      <c r="B146" t="str">
        <f>CONCATENATE(Source!A146,Source!B146)</f>
        <v>CHZG</v>
      </c>
      <c r="C146" t="str">
        <f>CONCATENATE(Source!C146,Source!D146)</f>
        <v>CHZG</v>
      </c>
    </row>
    <row r="147" spans="1:3" x14ac:dyDescent="0.25">
      <c r="A147" t="s">
        <v>3221</v>
      </c>
      <c r="B147" t="str">
        <f>CONCATENATE(Source!A147,Source!B147)</f>
        <v>CHZH</v>
      </c>
      <c r="C147" t="str">
        <f>CONCATENATE(Source!C147,Source!D147)</f>
        <v>CHZH</v>
      </c>
    </row>
    <row r="148" spans="1:3" x14ac:dyDescent="0.25">
      <c r="A148" t="s">
        <v>3222</v>
      </c>
      <c r="B148" t="str">
        <f>CONCATENATE(Source!A148,Source!B148)</f>
        <v>CL01</v>
      </c>
      <c r="C148" t="str">
        <f>CONCATENATE(Source!C148,Source!D148)</f>
        <v>CLTA</v>
      </c>
    </row>
    <row r="149" spans="1:3" x14ac:dyDescent="0.25">
      <c r="A149" t="s">
        <v>3223</v>
      </c>
      <c r="B149" t="str">
        <f>CONCATENATE(Source!A149,Source!B149)</f>
        <v>CL02</v>
      </c>
      <c r="C149" t="str">
        <f>CONCATENATE(Source!C149,Source!D149)</f>
        <v>CLAN</v>
      </c>
    </row>
    <row r="150" spans="1:3" x14ac:dyDescent="0.25">
      <c r="A150" t="s">
        <v>3224</v>
      </c>
      <c r="B150" t="str">
        <f>CONCATENATE(Source!A150,Source!B150)</f>
        <v>CL03</v>
      </c>
      <c r="C150" t="str">
        <f>CONCATENATE(Source!C150,Source!D150)</f>
        <v>CLAT</v>
      </c>
    </row>
    <row r="151" spans="1:3" x14ac:dyDescent="0.25">
      <c r="A151" t="s">
        <v>3225</v>
      </c>
      <c r="B151" t="str">
        <f>CONCATENATE(Source!A151,Source!B151)</f>
        <v>CL04</v>
      </c>
      <c r="C151" t="str">
        <f>CONCATENATE(Source!C151,Source!D151)</f>
        <v>CLCO</v>
      </c>
    </row>
    <row r="152" spans="1:3" x14ac:dyDescent="0.25">
      <c r="A152" t="s">
        <v>3226</v>
      </c>
      <c r="B152" t="str">
        <f>CONCATENATE(Source!A152,Source!B152)</f>
        <v>CL05</v>
      </c>
      <c r="C152" t="str">
        <f>CONCATENATE(Source!C152,Source!D152)</f>
        <v>CLVS</v>
      </c>
    </row>
    <row r="153" spans="1:3" x14ac:dyDescent="0.25">
      <c r="A153" t="s">
        <v>3227</v>
      </c>
      <c r="B153" t="str">
        <f>CONCATENATE(Source!A153,Source!B153)</f>
        <v>CL06</v>
      </c>
      <c r="C153" t="str">
        <f>CONCATENATE(Source!C153,Source!D153)</f>
        <v>CLLI</v>
      </c>
    </row>
    <row r="154" spans="1:3" x14ac:dyDescent="0.25">
      <c r="A154" t="s">
        <v>3228</v>
      </c>
      <c r="B154" t="str">
        <f>CONCATENATE(Source!A154,Source!B154)</f>
        <v>CL07</v>
      </c>
      <c r="C154" t="str">
        <f>CONCATENATE(Source!C154,Source!D154)</f>
        <v>CLML</v>
      </c>
    </row>
    <row r="155" spans="1:3" x14ac:dyDescent="0.25">
      <c r="A155" t="s">
        <v>3229</v>
      </c>
      <c r="B155" t="str">
        <f>CONCATENATE(Source!A155,Source!B155)</f>
        <v>CL08</v>
      </c>
      <c r="C155" t="str">
        <f>CONCATENATE(Source!C155,Source!D155)</f>
        <v>CLBI</v>
      </c>
    </row>
    <row r="156" spans="1:3" x14ac:dyDescent="0.25">
      <c r="A156" t="s">
        <v>3230</v>
      </c>
      <c r="B156" t="str">
        <f>CONCATENATE(Source!A156,Source!B156)</f>
        <v>CL09</v>
      </c>
      <c r="C156" t="str">
        <f>CONCATENATE(Source!C156,Source!D156)</f>
        <v>CLAR</v>
      </c>
    </row>
    <row r="157" spans="1:3" x14ac:dyDescent="0.25">
      <c r="A157" t="s">
        <v>3231</v>
      </c>
      <c r="B157" t="str">
        <f>CONCATENATE(Source!A157,Source!B157)</f>
        <v>CL10</v>
      </c>
      <c r="C157" t="str">
        <f>CONCATENATE(Source!C157,Source!D157)</f>
        <v>CLLL</v>
      </c>
    </row>
    <row r="158" spans="1:3" x14ac:dyDescent="0.25">
      <c r="A158" t="s">
        <v>3232</v>
      </c>
      <c r="B158" t="str">
        <f>CONCATENATE(Source!A158,Source!B158)</f>
        <v>CL11</v>
      </c>
      <c r="C158" t="str">
        <f>CONCATENATE(Source!C158,Source!D158)</f>
        <v>CLAI</v>
      </c>
    </row>
    <row r="159" spans="1:3" x14ac:dyDescent="0.25">
      <c r="A159" t="s">
        <v>3233</v>
      </c>
      <c r="B159" t="str">
        <f>CONCATENATE(Source!A159,Source!B159)</f>
        <v>CL12</v>
      </c>
      <c r="C159" t="str">
        <f>CONCATENATE(Source!C159,Source!D159)</f>
        <v>CLMA</v>
      </c>
    </row>
    <row r="160" spans="1:3" x14ac:dyDescent="0.25">
      <c r="A160" t="s">
        <v>3234</v>
      </c>
      <c r="B160" t="str">
        <f>CONCATENATE(Source!A160,Source!B160)</f>
        <v>CL13</v>
      </c>
      <c r="C160" t="str">
        <f>CONCATENATE(Source!C160,Source!D160)</f>
        <v>CLRM</v>
      </c>
    </row>
    <row r="161" spans="1:3" x14ac:dyDescent="0.25">
      <c r="A161" t="s">
        <v>3235</v>
      </c>
      <c r="B161" t="str">
        <f>CONCATENATE(Source!A161,Source!B161)</f>
        <v>CL14</v>
      </c>
      <c r="C161" t="str">
        <f>CONCATENATE(Source!C161,Source!D161)</f>
        <v>CLLR</v>
      </c>
    </row>
    <row r="162" spans="1:3" x14ac:dyDescent="0.25">
      <c r="A162" t="s">
        <v>3236</v>
      </c>
      <c r="B162" t="str">
        <f>CONCATENATE(Source!A162,Source!B162)</f>
        <v>CL15</v>
      </c>
      <c r="C162" t="str">
        <f>CONCATENATE(Source!C162,Source!D162)</f>
        <v>CLAP</v>
      </c>
    </row>
    <row r="163" spans="1:3" x14ac:dyDescent="0.25">
      <c r="A163" t="s">
        <v>3237</v>
      </c>
      <c r="B163" t="str">
        <f>CONCATENATE(Source!A163,Source!B163)</f>
        <v>CN010</v>
      </c>
      <c r="C163" t="str">
        <f>CONCATENATE(Source!C163,Source!D163)</f>
        <v>CN11</v>
      </c>
    </row>
    <row r="164" spans="1:3" x14ac:dyDescent="0.25">
      <c r="A164" t="s">
        <v>3238</v>
      </c>
      <c r="B164" t="str">
        <f>CONCATENATE(Source!A164,Source!B164)</f>
        <v>CN020</v>
      </c>
      <c r="C164" t="str">
        <f>CONCATENATE(Source!C164,Source!D164)</f>
        <v>CN31</v>
      </c>
    </row>
    <row r="165" spans="1:3" x14ac:dyDescent="0.25">
      <c r="A165" t="s">
        <v>3239</v>
      </c>
      <c r="B165" t="str">
        <f>CONCATENATE(Source!A165,Source!B165)</f>
        <v>CN030</v>
      </c>
      <c r="C165" t="str">
        <f>CONCATENATE(Source!C165,Source!D165)</f>
        <v>CN12</v>
      </c>
    </row>
    <row r="166" spans="1:3" x14ac:dyDescent="0.25">
      <c r="A166" t="s">
        <v>3240</v>
      </c>
      <c r="B166" t="str">
        <f>CONCATENATE(Source!A166,Source!B166)</f>
        <v>CN040</v>
      </c>
      <c r="C166" t="str">
        <f>CONCATENATE(Source!C166,Source!D166)</f>
        <v>CN15</v>
      </c>
    </row>
    <row r="167" spans="1:3" x14ac:dyDescent="0.25">
      <c r="A167" t="s">
        <v>3241</v>
      </c>
      <c r="B167" t="str">
        <f>CONCATENATE(Source!A167,Source!B167)</f>
        <v>CN050</v>
      </c>
      <c r="C167" t="str">
        <f>CONCATENATE(Source!C167,Source!D167)</f>
        <v>CN14</v>
      </c>
    </row>
    <row r="168" spans="1:3" x14ac:dyDescent="0.25">
      <c r="A168" t="s">
        <v>3242</v>
      </c>
      <c r="B168" t="str">
        <f>CONCATENATE(Source!A168,Source!B168)</f>
        <v>CN060</v>
      </c>
      <c r="C168" t="str">
        <f>CONCATENATE(Source!C168,Source!D168)</f>
        <v>CN13</v>
      </c>
    </row>
    <row r="169" spans="1:3" x14ac:dyDescent="0.25">
      <c r="A169" t="s">
        <v>3243</v>
      </c>
      <c r="B169" t="str">
        <f>CONCATENATE(Source!A169,Source!B169)</f>
        <v>CN070</v>
      </c>
      <c r="C169" t="str">
        <f>CONCATENATE(Source!C169,Source!D169)</f>
        <v>CN21</v>
      </c>
    </row>
    <row r="170" spans="1:3" x14ac:dyDescent="0.25">
      <c r="A170" t="s">
        <v>3244</v>
      </c>
      <c r="B170" t="str">
        <f>CONCATENATE(Source!A170,Source!B170)</f>
        <v>CN080</v>
      </c>
      <c r="C170" t="str">
        <f>CONCATENATE(Source!C170,Source!D170)</f>
        <v>CN22</v>
      </c>
    </row>
    <row r="171" spans="1:3" x14ac:dyDescent="0.25">
      <c r="A171" t="s">
        <v>3245</v>
      </c>
      <c r="B171" t="str">
        <f>CONCATENATE(Source!A171,Source!B171)</f>
        <v>CN090</v>
      </c>
      <c r="C171" t="str">
        <f>CONCATENATE(Source!C171,Source!D171)</f>
        <v>CN23</v>
      </c>
    </row>
    <row r="172" spans="1:3" x14ac:dyDescent="0.25">
      <c r="A172" t="s">
        <v>3246</v>
      </c>
      <c r="B172" t="str">
        <f>CONCATENATE(Source!A172,Source!B172)</f>
        <v>CN100</v>
      </c>
      <c r="C172" t="str">
        <f>CONCATENATE(Source!C172,Source!D172)</f>
        <v>CN32</v>
      </c>
    </row>
    <row r="173" spans="1:3" x14ac:dyDescent="0.25">
      <c r="A173" t="s">
        <v>3247</v>
      </c>
      <c r="B173" t="str">
        <f>CONCATENATE(Source!A173,Source!B173)</f>
        <v>CN110</v>
      </c>
      <c r="C173" t="str">
        <f>CONCATENATE(Source!C173,Source!D173)</f>
        <v>CN34</v>
      </c>
    </row>
    <row r="174" spans="1:3" x14ac:dyDescent="0.25">
      <c r="A174" t="s">
        <v>3248</v>
      </c>
      <c r="B174" t="str">
        <f>CONCATENATE(Source!A174,Source!B174)</f>
        <v>CN120</v>
      </c>
      <c r="C174" t="str">
        <f>CONCATENATE(Source!C174,Source!D174)</f>
        <v>CN37</v>
      </c>
    </row>
    <row r="175" spans="1:3" x14ac:dyDescent="0.25">
      <c r="A175" t="s">
        <v>3249</v>
      </c>
      <c r="B175" t="str">
        <f>CONCATENATE(Source!A175,Source!B175)</f>
        <v>CN130</v>
      </c>
      <c r="C175" t="str">
        <f>CONCATENATE(Source!C175,Source!D175)</f>
        <v>CN33</v>
      </c>
    </row>
    <row r="176" spans="1:3" x14ac:dyDescent="0.25">
      <c r="A176" t="s">
        <v>3250</v>
      </c>
      <c r="B176" t="str">
        <f>CONCATENATE(Source!A176,Source!B176)</f>
        <v>CN140</v>
      </c>
      <c r="C176" t="str">
        <f>CONCATENATE(Source!C176,Source!D176)</f>
        <v>CN36</v>
      </c>
    </row>
    <row r="177" spans="1:3" x14ac:dyDescent="0.25">
      <c r="A177" t="s">
        <v>3251</v>
      </c>
      <c r="B177" t="str">
        <f>CONCATENATE(Source!A177,Source!B177)</f>
        <v>CN150</v>
      </c>
      <c r="C177" t="str">
        <f>CONCATENATE(Source!C177,Source!D177)</f>
        <v>CN35</v>
      </c>
    </row>
    <row r="178" spans="1:3" x14ac:dyDescent="0.25">
      <c r="A178" t="s">
        <v>3252</v>
      </c>
      <c r="B178" t="str">
        <f>CONCATENATE(Source!A178,Source!B178)</f>
        <v>CN160</v>
      </c>
      <c r="C178" t="str">
        <f>CONCATENATE(Source!C178,Source!D178)</f>
        <v>CN43</v>
      </c>
    </row>
    <row r="179" spans="1:3" x14ac:dyDescent="0.25">
      <c r="A179" t="s">
        <v>3253</v>
      </c>
      <c r="B179" t="str">
        <f>CONCATENATE(Source!A179,Source!B179)</f>
        <v>CN170</v>
      </c>
      <c r="C179" t="str">
        <f>CONCATENATE(Source!C179,Source!D179)</f>
        <v>CN42</v>
      </c>
    </row>
    <row r="180" spans="1:3" x14ac:dyDescent="0.25">
      <c r="A180" t="s">
        <v>3254</v>
      </c>
      <c r="B180" t="str">
        <f>CONCATENATE(Source!A180,Source!B180)</f>
        <v>CN180</v>
      </c>
      <c r="C180" t="str">
        <f>CONCATENATE(Source!C180,Source!D180)</f>
        <v>CN41</v>
      </c>
    </row>
    <row r="181" spans="1:3" x14ac:dyDescent="0.25">
      <c r="A181" t="s">
        <v>3255</v>
      </c>
      <c r="B181" t="str">
        <f>CONCATENATE(Source!A181,Source!B181)</f>
        <v>CN190</v>
      </c>
      <c r="C181" t="str">
        <f>CONCATENATE(Source!C181,Source!D181)</f>
        <v>CN44</v>
      </c>
    </row>
    <row r="182" spans="1:3" x14ac:dyDescent="0.25">
      <c r="A182" t="s">
        <v>3256</v>
      </c>
      <c r="B182" t="str">
        <f>CONCATENATE(Source!A182,Source!B182)</f>
        <v>CN200</v>
      </c>
      <c r="C182" t="str">
        <f>CONCATENATE(Source!C182,Source!D182)</f>
        <v>CN46</v>
      </c>
    </row>
    <row r="183" spans="1:3" x14ac:dyDescent="0.25">
      <c r="A183" t="s">
        <v>3257</v>
      </c>
      <c r="B183" t="str">
        <f>CONCATENATE(Source!A183,Source!B183)</f>
        <v>CN210</v>
      </c>
      <c r="C183" t="str">
        <f>CONCATENATE(Source!C183,Source!D183)</f>
        <v>CN45</v>
      </c>
    </row>
    <row r="184" spans="1:3" x14ac:dyDescent="0.25">
      <c r="A184" t="s">
        <v>3258</v>
      </c>
      <c r="B184" t="str">
        <f>CONCATENATE(Source!A184,Source!B184)</f>
        <v>CN220</v>
      </c>
      <c r="C184" t="str">
        <f>CONCATENATE(Source!C184,Source!D184)</f>
        <v>CN52</v>
      </c>
    </row>
    <row r="185" spans="1:3" x14ac:dyDescent="0.25">
      <c r="A185" t="s">
        <v>3259</v>
      </c>
      <c r="B185" t="str">
        <f>CONCATENATE(Source!A185,Source!B185)</f>
        <v>CN230</v>
      </c>
      <c r="C185" t="str">
        <f>CONCATENATE(Source!C185,Source!D185)</f>
        <v>CN51</v>
      </c>
    </row>
    <row r="186" spans="1:3" x14ac:dyDescent="0.25">
      <c r="A186" t="s">
        <v>3260</v>
      </c>
      <c r="B186" t="str">
        <f>CONCATENATE(Source!A186,Source!B186)</f>
        <v>CN240</v>
      </c>
      <c r="C186" t="str">
        <f>CONCATENATE(Source!C186,Source!D186)</f>
        <v>CN53</v>
      </c>
    </row>
    <row r="187" spans="1:3" x14ac:dyDescent="0.25">
      <c r="A187" t="s">
        <v>3261</v>
      </c>
      <c r="B187" t="str">
        <f>CONCATENATE(Source!A187,Source!B187)</f>
        <v>CN250</v>
      </c>
      <c r="C187" t="str">
        <f>CONCATENATE(Source!C187,Source!D187)</f>
        <v>CN61</v>
      </c>
    </row>
    <row r="188" spans="1:3" x14ac:dyDescent="0.25">
      <c r="A188" t="s">
        <v>3262</v>
      </c>
      <c r="B188" t="str">
        <f>CONCATENATE(Source!A188,Source!B188)</f>
        <v>CN260</v>
      </c>
      <c r="C188" t="str">
        <f>CONCATENATE(Source!C188,Source!D188)</f>
        <v>CN62</v>
      </c>
    </row>
    <row r="189" spans="1:3" x14ac:dyDescent="0.25">
      <c r="A189" t="s">
        <v>3263</v>
      </c>
      <c r="B189" t="str">
        <f>CONCATENATE(Source!A189,Source!B189)</f>
        <v>CN270</v>
      </c>
      <c r="C189" t="str">
        <f>CONCATENATE(Source!C189,Source!D189)</f>
        <v>CN64</v>
      </c>
    </row>
    <row r="190" spans="1:3" x14ac:dyDescent="0.25">
      <c r="A190" t="s">
        <v>3264</v>
      </c>
      <c r="B190" t="str">
        <f>CONCATENATE(Source!A190,Source!B190)</f>
        <v>CN280</v>
      </c>
      <c r="C190" t="str">
        <f>CONCATENATE(Source!C190,Source!D190)</f>
        <v>CN63</v>
      </c>
    </row>
    <row r="191" spans="1:3" x14ac:dyDescent="0.25">
      <c r="A191" t="s">
        <v>3265</v>
      </c>
      <c r="B191" t="str">
        <f>CONCATENATE(Source!A191,Source!B191)</f>
        <v>CN290</v>
      </c>
      <c r="C191" t="str">
        <f>CONCATENATE(Source!C191,Source!D191)</f>
        <v>CN65</v>
      </c>
    </row>
    <row r="192" spans="1:3" x14ac:dyDescent="0.25">
      <c r="A192" t="s">
        <v>3266</v>
      </c>
      <c r="B192" t="str">
        <f>CONCATENATE(Source!A192,Source!B192)</f>
        <v>CN300</v>
      </c>
      <c r="C192" t="str">
        <f>CONCATENATE(Source!C192,Source!D192)</f>
        <v>CN54</v>
      </c>
    </row>
    <row r="193" spans="1:3" x14ac:dyDescent="0.25">
      <c r="A193" t="s">
        <v>3267</v>
      </c>
      <c r="B193" t="str">
        <f>CONCATENATE(Source!A193,Source!B193)</f>
        <v>CN320</v>
      </c>
      <c r="C193" t="str">
        <f>CONCATENATE(Source!C193,Source!D193)</f>
        <v>CN50</v>
      </c>
    </row>
    <row r="194" spans="1:3" x14ac:dyDescent="0.25">
      <c r="A194" t="s">
        <v>3268</v>
      </c>
      <c r="B194" t="str">
        <f>CONCATENATE(Source!A194,Source!B194)</f>
        <v>CN330</v>
      </c>
      <c r="C194" t="str">
        <f>CONCATENATE(Source!C194,Source!D194)</f>
        <v>CN91</v>
      </c>
    </row>
    <row r="195" spans="1:3" x14ac:dyDescent="0.25">
      <c r="A195" t="s">
        <v>3269</v>
      </c>
      <c r="B195" t="str">
        <f>CONCATENATE(Source!A195,Source!B195)</f>
        <v>CN340</v>
      </c>
      <c r="C195" t="str">
        <f>CONCATENATE(Source!C195,Source!D195)</f>
        <v>CN92</v>
      </c>
    </row>
    <row r="196" spans="1:3" x14ac:dyDescent="0.25">
      <c r="A196" t="s">
        <v>3270</v>
      </c>
      <c r="B196" t="str">
        <f>CONCATENATE(Source!A196,Source!B196)</f>
        <v>CO05</v>
      </c>
      <c r="C196" t="str">
        <f>CONCATENATE(Source!C196,Source!D196)</f>
        <v>CO05</v>
      </c>
    </row>
    <row r="197" spans="1:3" x14ac:dyDescent="0.25">
      <c r="A197" t="s">
        <v>3271</v>
      </c>
      <c r="B197" t="str">
        <f>CONCATENATE(Source!A197,Source!B197)</f>
        <v>CO08</v>
      </c>
      <c r="C197" t="str">
        <f>CONCATENATE(Source!C197,Source!D197)</f>
        <v>CO08</v>
      </c>
    </row>
    <row r="198" spans="1:3" x14ac:dyDescent="0.25">
      <c r="A198" t="s">
        <v>3272</v>
      </c>
      <c r="B198" t="str">
        <f>CONCATENATE(Source!A198,Source!B198)</f>
        <v>CO11</v>
      </c>
      <c r="C198" t="str">
        <f>CONCATENATE(Source!C198,Source!D198)</f>
        <v>CO11</v>
      </c>
    </row>
    <row r="199" spans="1:3" x14ac:dyDescent="0.25">
      <c r="A199" t="s">
        <v>3273</v>
      </c>
      <c r="B199" t="str">
        <f>CONCATENATE(Source!A199,Source!B199)</f>
        <v>CO13</v>
      </c>
      <c r="C199" t="str">
        <f>CONCATENATE(Source!C199,Source!D199)</f>
        <v>CO13</v>
      </c>
    </row>
    <row r="200" spans="1:3" x14ac:dyDescent="0.25">
      <c r="A200" t="s">
        <v>3274</v>
      </c>
      <c r="B200" t="str">
        <f>CONCATENATE(Source!A200,Source!B200)</f>
        <v>CO15</v>
      </c>
      <c r="C200" t="str">
        <f>CONCATENATE(Source!C200,Source!D200)</f>
        <v>CO15</v>
      </c>
    </row>
    <row r="201" spans="1:3" x14ac:dyDescent="0.25">
      <c r="A201" t="s">
        <v>3275</v>
      </c>
      <c r="B201" t="str">
        <f>CONCATENATE(Source!A201,Source!B201)</f>
        <v>CO17</v>
      </c>
      <c r="C201" t="str">
        <f>CONCATENATE(Source!C201,Source!D201)</f>
        <v>CO17</v>
      </c>
    </row>
    <row r="202" spans="1:3" x14ac:dyDescent="0.25">
      <c r="A202" t="s">
        <v>3276</v>
      </c>
      <c r="B202" t="str">
        <f>CONCATENATE(Source!A202,Source!B202)</f>
        <v>CO18</v>
      </c>
      <c r="C202" t="str">
        <f>CONCATENATE(Source!C202,Source!D202)</f>
        <v>CO18</v>
      </c>
    </row>
    <row r="203" spans="1:3" x14ac:dyDescent="0.25">
      <c r="A203" t="s">
        <v>3277</v>
      </c>
      <c r="B203" t="str">
        <f>CONCATENATE(Source!A203,Source!B203)</f>
        <v>CO19</v>
      </c>
      <c r="C203" t="str">
        <f>CONCATENATE(Source!C203,Source!D203)</f>
        <v>CO19</v>
      </c>
    </row>
    <row r="204" spans="1:3" x14ac:dyDescent="0.25">
      <c r="A204" t="s">
        <v>3278</v>
      </c>
      <c r="B204" t="str">
        <f>CONCATENATE(Source!A204,Source!B204)</f>
        <v>CO20</v>
      </c>
      <c r="C204" t="str">
        <f>CONCATENATE(Source!C204,Source!D204)</f>
        <v>CO20</v>
      </c>
    </row>
    <row r="205" spans="1:3" x14ac:dyDescent="0.25">
      <c r="A205" t="s">
        <v>3279</v>
      </c>
      <c r="B205" t="str">
        <f>CONCATENATE(Source!A205,Source!B205)</f>
        <v>CO23</v>
      </c>
      <c r="C205" t="str">
        <f>CONCATENATE(Source!C205,Source!D205)</f>
        <v>CO23</v>
      </c>
    </row>
    <row r="206" spans="1:3" x14ac:dyDescent="0.25">
      <c r="A206" t="s">
        <v>3280</v>
      </c>
      <c r="B206" t="str">
        <f>CONCATENATE(Source!A206,Source!B206)</f>
        <v>CO25</v>
      </c>
      <c r="C206" t="str">
        <f>CONCATENATE(Source!C206,Source!D206)</f>
        <v>CO25</v>
      </c>
    </row>
    <row r="207" spans="1:3" x14ac:dyDescent="0.25">
      <c r="A207" t="s">
        <v>3281</v>
      </c>
      <c r="B207" t="str">
        <f>CONCATENATE(Source!A207,Source!B207)</f>
        <v>CO27</v>
      </c>
      <c r="C207" t="str">
        <f>CONCATENATE(Source!C207,Source!D207)</f>
        <v>CO27</v>
      </c>
    </row>
    <row r="208" spans="1:3" x14ac:dyDescent="0.25">
      <c r="A208" t="s">
        <v>3282</v>
      </c>
      <c r="B208" t="str">
        <f>CONCATENATE(Source!A208,Source!B208)</f>
        <v>CO41</v>
      </c>
      <c r="C208" t="str">
        <f>CONCATENATE(Source!C208,Source!D208)</f>
        <v>CO41</v>
      </c>
    </row>
    <row r="209" spans="1:3" x14ac:dyDescent="0.25">
      <c r="A209" t="s">
        <v>3283</v>
      </c>
      <c r="B209" t="str">
        <f>CONCATENATE(Source!A209,Source!B209)</f>
        <v>CO44</v>
      </c>
      <c r="C209" t="str">
        <f>CONCATENATE(Source!C209,Source!D209)</f>
        <v>CO44</v>
      </c>
    </row>
    <row r="210" spans="1:3" x14ac:dyDescent="0.25">
      <c r="A210" t="s">
        <v>3284</v>
      </c>
      <c r="B210" t="str">
        <f>CONCATENATE(Source!A210,Source!B210)</f>
        <v>CO47</v>
      </c>
      <c r="C210" t="str">
        <f>CONCATENATE(Source!C210,Source!D210)</f>
        <v>CO47</v>
      </c>
    </row>
    <row r="211" spans="1:3" x14ac:dyDescent="0.25">
      <c r="A211" t="s">
        <v>3285</v>
      </c>
      <c r="B211" t="str">
        <f>CONCATENATE(Source!A211,Source!B211)</f>
        <v>CO50</v>
      </c>
      <c r="C211" t="str">
        <f>CONCATENATE(Source!C211,Source!D211)</f>
        <v>CO50</v>
      </c>
    </row>
    <row r="212" spans="1:3" x14ac:dyDescent="0.25">
      <c r="A212" t="s">
        <v>3286</v>
      </c>
      <c r="B212" t="str">
        <f>CONCATENATE(Source!A212,Source!B212)</f>
        <v>CO52</v>
      </c>
      <c r="C212" t="str">
        <f>CONCATENATE(Source!C212,Source!D212)</f>
        <v>CO52</v>
      </c>
    </row>
    <row r="213" spans="1:3" x14ac:dyDescent="0.25">
      <c r="A213" t="s">
        <v>3287</v>
      </c>
      <c r="B213" t="str">
        <f>CONCATENATE(Source!A213,Source!B213)</f>
        <v>CO54</v>
      </c>
      <c r="C213" t="str">
        <f>CONCATENATE(Source!C213,Source!D213)</f>
        <v>CO54</v>
      </c>
    </row>
    <row r="214" spans="1:3" x14ac:dyDescent="0.25">
      <c r="A214" t="s">
        <v>3288</v>
      </c>
      <c r="B214" t="str">
        <f>CONCATENATE(Source!A214,Source!B214)</f>
        <v>CO63</v>
      </c>
      <c r="C214" t="str">
        <f>CONCATENATE(Source!C214,Source!D214)</f>
        <v>CO63</v>
      </c>
    </row>
    <row r="215" spans="1:3" x14ac:dyDescent="0.25">
      <c r="A215" t="s">
        <v>3289</v>
      </c>
      <c r="B215" t="str">
        <f>CONCATENATE(Source!A215,Source!B215)</f>
        <v>CO66</v>
      </c>
      <c r="C215" t="str">
        <f>CONCATENATE(Source!C215,Source!D215)</f>
        <v>CO66</v>
      </c>
    </row>
    <row r="216" spans="1:3" x14ac:dyDescent="0.25">
      <c r="A216" t="s">
        <v>3290</v>
      </c>
      <c r="B216" t="str">
        <f>CONCATENATE(Source!A216,Source!B216)</f>
        <v>CO68</v>
      </c>
      <c r="C216" t="str">
        <f>CONCATENATE(Source!C216,Source!D216)</f>
        <v>CO68</v>
      </c>
    </row>
    <row r="217" spans="1:3" x14ac:dyDescent="0.25">
      <c r="A217" t="s">
        <v>3291</v>
      </c>
      <c r="B217" t="str">
        <f>CONCATENATE(Source!A217,Source!B217)</f>
        <v>CO70</v>
      </c>
      <c r="C217" t="str">
        <f>CONCATENATE(Source!C217,Source!D217)</f>
        <v>CO70</v>
      </c>
    </row>
    <row r="218" spans="1:3" x14ac:dyDescent="0.25">
      <c r="A218" t="s">
        <v>3292</v>
      </c>
      <c r="B218" t="str">
        <f>CONCATENATE(Source!A218,Source!B218)</f>
        <v>CO73</v>
      </c>
      <c r="C218" t="str">
        <f>CONCATENATE(Source!C218,Source!D218)</f>
        <v>CO73</v>
      </c>
    </row>
    <row r="219" spans="1:3" x14ac:dyDescent="0.25">
      <c r="A219" t="s">
        <v>3293</v>
      </c>
      <c r="B219" t="str">
        <f>CONCATENATE(Source!A219,Source!B219)</f>
        <v>CO76</v>
      </c>
      <c r="C219" t="str">
        <f>CONCATENATE(Source!C219,Source!D219)</f>
        <v>CO76</v>
      </c>
    </row>
    <row r="220" spans="1:3" x14ac:dyDescent="0.25">
      <c r="A220" t="s">
        <v>3294</v>
      </c>
      <c r="B220" t="str">
        <f>CONCATENATE(Source!A220,Source!B220)</f>
        <v>CO81</v>
      </c>
      <c r="C220" t="str">
        <f>CONCATENATE(Source!C220,Source!D220)</f>
        <v>CO81</v>
      </c>
    </row>
    <row r="221" spans="1:3" x14ac:dyDescent="0.25">
      <c r="A221" t="s">
        <v>3295</v>
      </c>
      <c r="B221" t="str">
        <f>CONCATENATE(Source!A221,Source!B221)</f>
        <v>CO85</v>
      </c>
      <c r="C221" t="str">
        <f>CONCATENATE(Source!C221,Source!D221)</f>
        <v>CO85</v>
      </c>
    </row>
    <row r="222" spans="1:3" x14ac:dyDescent="0.25">
      <c r="A222" t="s">
        <v>3296</v>
      </c>
      <c r="B222" t="str">
        <f>CONCATENATE(Source!A222,Source!B222)</f>
        <v>CO86</v>
      </c>
      <c r="C222" t="str">
        <f>CONCATENATE(Source!C222,Source!D222)</f>
        <v>CO86</v>
      </c>
    </row>
    <row r="223" spans="1:3" x14ac:dyDescent="0.25">
      <c r="A223" t="s">
        <v>3297</v>
      </c>
      <c r="B223" t="str">
        <f>CONCATENATE(Source!A223,Source!B223)</f>
        <v>CO88</v>
      </c>
      <c r="C223" t="str">
        <f>CONCATENATE(Source!C223,Source!D223)</f>
        <v>CO88</v>
      </c>
    </row>
    <row r="224" spans="1:3" x14ac:dyDescent="0.25">
      <c r="A224" t="s">
        <v>3298</v>
      </c>
      <c r="B224" t="str">
        <f>CONCATENATE(Source!A224,Source!B224)</f>
        <v>CO91</v>
      </c>
      <c r="C224" t="str">
        <f>CONCATENATE(Source!C224,Source!D224)</f>
        <v>CO91</v>
      </c>
    </row>
    <row r="225" spans="1:3" x14ac:dyDescent="0.25">
      <c r="A225" t="s">
        <v>3299</v>
      </c>
      <c r="B225" t="str">
        <f>CONCATENATE(Source!A225,Source!B225)</f>
        <v>CO94</v>
      </c>
      <c r="C225" t="str">
        <f>CONCATENATE(Source!C225,Source!D225)</f>
        <v>CO94</v>
      </c>
    </row>
    <row r="226" spans="1:3" x14ac:dyDescent="0.25">
      <c r="A226" t="s">
        <v>3300</v>
      </c>
      <c r="B226" t="str">
        <f>CONCATENATE(Source!A226,Source!B226)</f>
        <v>CO95</v>
      </c>
      <c r="C226" t="str">
        <f>CONCATENATE(Source!C226,Source!D226)</f>
        <v>CO95</v>
      </c>
    </row>
    <row r="227" spans="1:3" x14ac:dyDescent="0.25">
      <c r="A227" t="s">
        <v>3301</v>
      </c>
      <c r="B227" t="str">
        <f>CONCATENATE(Source!A227,Source!B227)</f>
        <v>CO97</v>
      </c>
      <c r="C227" t="str">
        <f>CONCATENATE(Source!C227,Source!D227)</f>
        <v>CO97</v>
      </c>
    </row>
    <row r="228" spans="1:3" x14ac:dyDescent="0.25">
      <c r="A228" t="s">
        <v>3302</v>
      </c>
      <c r="B228" t="str">
        <f>CONCATENATE(Source!A228,Source!B228)</f>
        <v>CO99</v>
      </c>
      <c r="C228" t="str">
        <f>CONCATENATE(Source!C228,Source!D228)</f>
        <v>CO99</v>
      </c>
    </row>
    <row r="229" spans="1:3" x14ac:dyDescent="0.25">
      <c r="A229" t="s">
        <v>3303</v>
      </c>
      <c r="B229" t="str">
        <f>CONCATENATE(Source!A229,Source!B229)</f>
        <v>CZ11</v>
      </c>
      <c r="C229" t="str">
        <f>CONCATENATE(Source!C229,Source!D229)</f>
        <v>CZPR</v>
      </c>
    </row>
    <row r="230" spans="1:3" x14ac:dyDescent="0.25">
      <c r="A230" t="s">
        <v>3304</v>
      </c>
      <c r="B230" t="str">
        <f>CONCATENATE(Source!A230,Source!B230)</f>
        <v>CZ21</v>
      </c>
      <c r="C230" t="str">
        <f>CONCATENATE(Source!C230,Source!D230)</f>
        <v>CZST</v>
      </c>
    </row>
    <row r="231" spans="1:3" x14ac:dyDescent="0.25">
      <c r="A231" t="s">
        <v>3305</v>
      </c>
      <c r="B231" t="str">
        <f>CONCATENATE(Source!A231,Source!B231)</f>
        <v>CZ31</v>
      </c>
      <c r="C231" t="str">
        <f>CONCATENATE(Source!C231,Source!D231)</f>
        <v>CZJC</v>
      </c>
    </row>
    <row r="232" spans="1:3" x14ac:dyDescent="0.25">
      <c r="A232" t="s">
        <v>3306</v>
      </c>
      <c r="B232" t="str">
        <f>CONCATENATE(Source!A232,Source!B232)</f>
        <v>CZ32</v>
      </c>
      <c r="C232" t="str">
        <f>CONCATENATE(Source!C232,Source!D232)</f>
        <v>CZPL</v>
      </c>
    </row>
    <row r="233" spans="1:3" x14ac:dyDescent="0.25">
      <c r="A233" t="s">
        <v>3307</v>
      </c>
      <c r="B233" t="str">
        <f>CONCATENATE(Source!A233,Source!B233)</f>
        <v>CZ41</v>
      </c>
      <c r="C233" t="str">
        <f>CONCATENATE(Source!C233,Source!D233)</f>
        <v>CZKA</v>
      </c>
    </row>
    <row r="234" spans="1:3" x14ac:dyDescent="0.25">
      <c r="A234" t="s">
        <v>3308</v>
      </c>
      <c r="B234" t="str">
        <f>CONCATENATE(Source!A234,Source!B234)</f>
        <v>CZ42</v>
      </c>
      <c r="C234" t="str">
        <f>CONCATENATE(Source!C234,Source!D234)</f>
        <v>CZUS</v>
      </c>
    </row>
    <row r="235" spans="1:3" x14ac:dyDescent="0.25">
      <c r="A235" t="s">
        <v>3309</v>
      </c>
      <c r="B235" t="str">
        <f>CONCATENATE(Source!A235,Source!B235)</f>
        <v>CZ51</v>
      </c>
      <c r="C235" t="str">
        <f>CONCATENATE(Source!C235,Source!D235)</f>
        <v>CZLI</v>
      </c>
    </row>
    <row r="236" spans="1:3" x14ac:dyDescent="0.25">
      <c r="A236" t="s">
        <v>3310</v>
      </c>
      <c r="B236" t="str">
        <f>CONCATENATE(Source!A236,Source!B236)</f>
        <v>CZ52</v>
      </c>
      <c r="C236" t="str">
        <f>CONCATENATE(Source!C236,Source!D236)</f>
        <v>CZKR</v>
      </c>
    </row>
    <row r="237" spans="1:3" x14ac:dyDescent="0.25">
      <c r="A237" t="s">
        <v>3311</v>
      </c>
      <c r="B237" t="str">
        <f>CONCATENATE(Source!A237,Source!B237)</f>
        <v>CZ53</v>
      </c>
      <c r="C237" t="str">
        <f>CONCATENATE(Source!C237,Source!D237)</f>
        <v>CZPA</v>
      </c>
    </row>
    <row r="238" spans="1:3" x14ac:dyDescent="0.25">
      <c r="A238" t="s">
        <v>3312</v>
      </c>
      <c r="B238" t="str">
        <f>CONCATENATE(Source!A238,Source!B238)</f>
        <v>CZ61</v>
      </c>
      <c r="C238" t="str">
        <f>CONCATENATE(Source!C238,Source!D238)</f>
        <v>CZVY</v>
      </c>
    </row>
    <row r="239" spans="1:3" x14ac:dyDescent="0.25">
      <c r="A239" t="s">
        <v>3313</v>
      </c>
      <c r="B239" t="str">
        <f>CONCATENATE(Source!A239,Source!B239)</f>
        <v>CZ62</v>
      </c>
      <c r="C239" t="str">
        <f>CONCATENATE(Source!C239,Source!D239)</f>
        <v>CZJM</v>
      </c>
    </row>
    <row r="240" spans="1:3" x14ac:dyDescent="0.25">
      <c r="A240" t="s">
        <v>3314</v>
      </c>
      <c r="B240" t="str">
        <f>CONCATENATE(Source!A240,Source!B240)</f>
        <v>CZ71</v>
      </c>
      <c r="C240" t="str">
        <f>CONCATENATE(Source!C240,Source!D240)</f>
        <v>CZOL</v>
      </c>
    </row>
    <row r="241" spans="1:3" x14ac:dyDescent="0.25">
      <c r="A241" t="s">
        <v>3315</v>
      </c>
      <c r="B241" t="str">
        <f>CONCATENATE(Source!A241,Source!B241)</f>
        <v>CZ72</v>
      </c>
      <c r="C241" t="str">
        <f>CONCATENATE(Source!C241,Source!D241)</f>
        <v>CZZL</v>
      </c>
    </row>
    <row r="242" spans="1:3" x14ac:dyDescent="0.25">
      <c r="A242" t="s">
        <v>3316</v>
      </c>
      <c r="B242" t="str">
        <f>CONCATENATE(Source!A242,Source!B242)</f>
        <v>CZ81</v>
      </c>
      <c r="C242" t="str">
        <f>CONCATENATE(Source!C242,Source!D242)</f>
        <v>CZMO</v>
      </c>
    </row>
    <row r="243" spans="1:3" x14ac:dyDescent="0.25">
      <c r="A243" t="s">
        <v>3317</v>
      </c>
      <c r="B243" t="str">
        <f>CONCATENATE(Source!A243,Source!B243)</f>
        <v>DE01</v>
      </c>
      <c r="C243" t="str">
        <f>CONCATENATE(Source!C243,Source!D243)</f>
        <v>DESH</v>
      </c>
    </row>
    <row r="244" spans="1:3" x14ac:dyDescent="0.25">
      <c r="A244" t="s">
        <v>3318</v>
      </c>
      <c r="B244" t="str">
        <f>CONCATENATE(Source!A244,Source!B244)</f>
        <v>DE02</v>
      </c>
      <c r="C244" t="str">
        <f>CONCATENATE(Source!C244,Source!D244)</f>
        <v>DEHH</v>
      </c>
    </row>
    <row r="245" spans="1:3" x14ac:dyDescent="0.25">
      <c r="A245" t="s">
        <v>3319</v>
      </c>
      <c r="B245" t="str">
        <f>CONCATENATE(Source!A245,Source!B245)</f>
        <v>DE03</v>
      </c>
      <c r="C245" t="str">
        <f>CONCATENATE(Source!C245,Source!D245)</f>
        <v>DENI</v>
      </c>
    </row>
    <row r="246" spans="1:3" x14ac:dyDescent="0.25">
      <c r="A246" t="s">
        <v>3320</v>
      </c>
      <c r="B246" t="str">
        <f>CONCATENATE(Source!A246,Source!B246)</f>
        <v>DE04</v>
      </c>
      <c r="C246" t="str">
        <f>CONCATENATE(Source!C246,Source!D246)</f>
        <v>DEHB</v>
      </c>
    </row>
    <row r="247" spans="1:3" x14ac:dyDescent="0.25">
      <c r="A247" t="s">
        <v>3321</v>
      </c>
      <c r="B247" t="str">
        <f>CONCATENATE(Source!A247,Source!B247)</f>
        <v>DE05</v>
      </c>
      <c r="C247" t="str">
        <f>CONCATENATE(Source!C247,Source!D247)</f>
        <v>DENW</v>
      </c>
    </row>
    <row r="248" spans="1:3" x14ac:dyDescent="0.25">
      <c r="A248" t="s">
        <v>3322</v>
      </c>
      <c r="B248" t="str">
        <f>CONCATENATE(Source!A248,Source!B248)</f>
        <v>DE06</v>
      </c>
      <c r="C248" t="str">
        <f>CONCATENATE(Source!C248,Source!D248)</f>
        <v>DEHE</v>
      </c>
    </row>
    <row r="249" spans="1:3" x14ac:dyDescent="0.25">
      <c r="A249" t="s">
        <v>3323</v>
      </c>
      <c r="B249" t="str">
        <f>CONCATENATE(Source!A249,Source!B249)</f>
        <v>DE07</v>
      </c>
      <c r="C249" t="str">
        <f>CONCATENATE(Source!C249,Source!D249)</f>
        <v>DERP</v>
      </c>
    </row>
    <row r="250" spans="1:3" x14ac:dyDescent="0.25">
      <c r="A250" t="s">
        <v>3324</v>
      </c>
      <c r="B250" t="str">
        <f>CONCATENATE(Source!A250,Source!B250)</f>
        <v>DE08</v>
      </c>
      <c r="C250" t="str">
        <f>CONCATENATE(Source!C250,Source!D250)</f>
        <v>DEBW</v>
      </c>
    </row>
    <row r="251" spans="1:3" x14ac:dyDescent="0.25">
      <c r="A251" t="s">
        <v>3325</v>
      </c>
      <c r="B251" t="str">
        <f>CONCATENATE(Source!A251,Source!B251)</f>
        <v>DE09</v>
      </c>
      <c r="C251" t="str">
        <f>CONCATENATE(Source!C251,Source!D251)</f>
        <v>DEBY</v>
      </c>
    </row>
    <row r="252" spans="1:3" x14ac:dyDescent="0.25">
      <c r="A252" t="s">
        <v>3326</v>
      </c>
      <c r="B252" t="str">
        <f>CONCATENATE(Source!A252,Source!B252)</f>
        <v>DE10</v>
      </c>
      <c r="C252" t="str">
        <f>CONCATENATE(Source!C252,Source!D252)</f>
        <v>DESL</v>
      </c>
    </row>
    <row r="253" spans="1:3" x14ac:dyDescent="0.25">
      <c r="A253" t="s">
        <v>3327</v>
      </c>
      <c r="B253" t="str">
        <f>CONCATENATE(Source!A253,Source!B253)</f>
        <v>DE11</v>
      </c>
      <c r="C253" t="str">
        <f>CONCATENATE(Source!C253,Source!D253)</f>
        <v>DEBE</v>
      </c>
    </row>
    <row r="254" spans="1:3" x14ac:dyDescent="0.25">
      <c r="A254" t="s">
        <v>3328</v>
      </c>
      <c r="B254" t="str">
        <f>CONCATENATE(Source!A254,Source!B254)</f>
        <v>DE12</v>
      </c>
      <c r="C254" t="str">
        <f>CONCATENATE(Source!C254,Source!D254)</f>
        <v>DEBB</v>
      </c>
    </row>
    <row r="255" spans="1:3" x14ac:dyDescent="0.25">
      <c r="A255" t="s">
        <v>3329</v>
      </c>
      <c r="B255" t="str">
        <f>CONCATENATE(Source!A255,Source!B255)</f>
        <v>DE13</v>
      </c>
      <c r="C255" t="str">
        <f>CONCATENATE(Source!C255,Source!D255)</f>
        <v>DEMV</v>
      </c>
    </row>
    <row r="256" spans="1:3" x14ac:dyDescent="0.25">
      <c r="A256" t="s">
        <v>3330</v>
      </c>
      <c r="B256" t="str">
        <f>CONCATENATE(Source!A256,Source!B256)</f>
        <v>DE14</v>
      </c>
      <c r="C256" t="str">
        <f>CONCATENATE(Source!C256,Source!D256)</f>
        <v>DESN</v>
      </c>
    </row>
    <row r="257" spans="1:3" x14ac:dyDescent="0.25">
      <c r="A257" t="s">
        <v>3331</v>
      </c>
      <c r="B257" t="str">
        <f>CONCATENATE(Source!A257,Source!B257)</f>
        <v>DE15</v>
      </c>
      <c r="C257" t="str">
        <f>CONCATENATE(Source!C257,Source!D257)</f>
        <v>DEST</v>
      </c>
    </row>
    <row r="258" spans="1:3" x14ac:dyDescent="0.25">
      <c r="A258" t="s">
        <v>3332</v>
      </c>
      <c r="B258" t="str">
        <f>CONCATENATE(Source!A258,Source!B258)</f>
        <v>DE16</v>
      </c>
      <c r="C258" t="str">
        <f>CONCATENATE(Source!C258,Source!D258)</f>
        <v>DETH</v>
      </c>
    </row>
    <row r="259" spans="1:3" x14ac:dyDescent="0.25">
      <c r="A259" t="s">
        <v>3333</v>
      </c>
      <c r="B259" t="str">
        <f>CONCATENATE(Source!A259,Source!B259)</f>
        <v>DK001</v>
      </c>
      <c r="C259" t="str">
        <f>CONCATENATE(Source!C259,Source!D259)</f>
        <v>DK84</v>
      </c>
    </row>
    <row r="260" spans="1:3" x14ac:dyDescent="0.25">
      <c r="A260" t="s">
        <v>3334</v>
      </c>
      <c r="B260" t="str">
        <f>CONCATENATE(Source!A260,Source!B260)</f>
        <v>DK002</v>
      </c>
      <c r="C260" t="str">
        <f>CONCATENATE(Source!C260,Source!D260)</f>
        <v>DK82</v>
      </c>
    </row>
    <row r="261" spans="1:3" x14ac:dyDescent="0.25">
      <c r="A261" t="s">
        <v>3335</v>
      </c>
      <c r="B261" t="str">
        <f>CONCATENATE(Source!A261,Source!B261)</f>
        <v>DK003</v>
      </c>
      <c r="C261" t="str">
        <f>CONCATENATE(Source!C261,Source!D261)</f>
        <v>DK81</v>
      </c>
    </row>
    <row r="262" spans="1:3" x14ac:dyDescent="0.25">
      <c r="A262" t="s">
        <v>3336</v>
      </c>
      <c r="B262" t="str">
        <f>CONCATENATE(Source!A262,Source!B262)</f>
        <v>DK004</v>
      </c>
      <c r="C262" t="str">
        <f>CONCATENATE(Source!C262,Source!D262)</f>
        <v>DK85</v>
      </c>
    </row>
    <row r="263" spans="1:3" x14ac:dyDescent="0.25">
      <c r="A263" t="s">
        <v>3337</v>
      </c>
      <c r="B263" t="str">
        <f>CONCATENATE(Source!A263,Source!B263)</f>
        <v>DK005</v>
      </c>
      <c r="C263" t="str">
        <f>CONCATENATE(Source!C263,Source!D263)</f>
        <v>DK83</v>
      </c>
    </row>
    <row r="264" spans="1:3" x14ac:dyDescent="0.25">
      <c r="A264" t="s">
        <v>3338</v>
      </c>
      <c r="B264" t="str">
        <f>CONCATENATE(Source!A264,Source!B264)</f>
        <v>ES01</v>
      </c>
      <c r="C264" t="str">
        <f>CONCATENATE(Source!C264,Source!D264)</f>
        <v>ES01</v>
      </c>
    </row>
    <row r="265" spans="1:3" x14ac:dyDescent="0.25">
      <c r="A265" t="s">
        <v>3339</v>
      </c>
      <c r="B265" t="str">
        <f>CONCATENATE(Source!A265,Source!B265)</f>
        <v>ES02</v>
      </c>
      <c r="C265" t="str">
        <f>CONCATENATE(Source!C265,Source!D265)</f>
        <v>ES02</v>
      </c>
    </row>
    <row r="266" spans="1:3" x14ac:dyDescent="0.25">
      <c r="A266" t="s">
        <v>3340</v>
      </c>
      <c r="B266" t="str">
        <f>CONCATENATE(Source!A266,Source!B266)</f>
        <v>ES03</v>
      </c>
      <c r="C266" t="str">
        <f>CONCATENATE(Source!C266,Source!D266)</f>
        <v>ES03</v>
      </c>
    </row>
    <row r="267" spans="1:3" x14ac:dyDescent="0.25">
      <c r="A267" t="s">
        <v>3341</v>
      </c>
      <c r="B267" t="str">
        <f>CONCATENATE(Source!A267,Source!B267)</f>
        <v>ES04</v>
      </c>
      <c r="C267" t="str">
        <f>CONCATENATE(Source!C267,Source!D267)</f>
        <v>ES04</v>
      </c>
    </row>
    <row r="268" spans="1:3" x14ac:dyDescent="0.25">
      <c r="A268" t="s">
        <v>3342</v>
      </c>
      <c r="B268" t="str">
        <f>CONCATENATE(Source!A268,Source!B268)</f>
        <v>ES05</v>
      </c>
      <c r="C268" t="str">
        <f>CONCATENATE(Source!C268,Source!D268)</f>
        <v>ES05</v>
      </c>
    </row>
    <row r="269" spans="1:3" x14ac:dyDescent="0.25">
      <c r="A269" t="s">
        <v>3343</v>
      </c>
      <c r="B269" t="str">
        <f>CONCATENATE(Source!A269,Source!B269)</f>
        <v>ES06</v>
      </c>
      <c r="C269" t="str">
        <f>CONCATENATE(Source!C269,Source!D269)</f>
        <v>ES06</v>
      </c>
    </row>
    <row r="270" spans="1:3" x14ac:dyDescent="0.25">
      <c r="A270" t="s">
        <v>3344</v>
      </c>
      <c r="B270" t="str">
        <f>CONCATENATE(Source!A270,Source!B270)</f>
        <v>ES07</v>
      </c>
      <c r="C270" t="str">
        <f>CONCATENATE(Source!C270,Source!D270)</f>
        <v>ES07</v>
      </c>
    </row>
    <row r="271" spans="1:3" x14ac:dyDescent="0.25">
      <c r="A271" t="s">
        <v>3345</v>
      </c>
      <c r="B271" t="str">
        <f>CONCATENATE(Source!A271,Source!B271)</f>
        <v>ES08</v>
      </c>
      <c r="C271" t="str">
        <f>CONCATENATE(Source!C271,Source!D271)</f>
        <v>ES08</v>
      </c>
    </row>
    <row r="272" spans="1:3" x14ac:dyDescent="0.25">
      <c r="A272" t="s">
        <v>3346</v>
      </c>
      <c r="B272" t="str">
        <f>CONCATENATE(Source!A272,Source!B272)</f>
        <v>ES09</v>
      </c>
      <c r="C272" t="str">
        <f>CONCATENATE(Source!C272,Source!D272)</f>
        <v>ES09</v>
      </c>
    </row>
    <row r="273" spans="1:3" x14ac:dyDescent="0.25">
      <c r="A273" t="s">
        <v>3347</v>
      </c>
      <c r="B273" t="str">
        <f>CONCATENATE(Source!A273,Source!B273)</f>
        <v>ES10</v>
      </c>
      <c r="C273" t="str">
        <f>CONCATENATE(Source!C273,Source!D273)</f>
        <v>ES10</v>
      </c>
    </row>
    <row r="274" spans="1:3" x14ac:dyDescent="0.25">
      <c r="A274" t="s">
        <v>3348</v>
      </c>
      <c r="B274" t="str">
        <f>CONCATENATE(Source!A274,Source!B274)</f>
        <v>ES11</v>
      </c>
      <c r="C274" t="str">
        <f>CONCATENATE(Source!C274,Source!D274)</f>
        <v>ES11</v>
      </c>
    </row>
    <row r="275" spans="1:3" x14ac:dyDescent="0.25">
      <c r="A275" t="s">
        <v>3349</v>
      </c>
      <c r="B275" t="str">
        <f>CONCATENATE(Source!A275,Source!B275)</f>
        <v>ES12</v>
      </c>
      <c r="C275" t="str">
        <f>CONCATENATE(Source!C275,Source!D275)</f>
        <v>ES12</v>
      </c>
    </row>
    <row r="276" spans="1:3" x14ac:dyDescent="0.25">
      <c r="A276" t="s">
        <v>3350</v>
      </c>
      <c r="B276" t="str">
        <f>CONCATENATE(Source!A276,Source!B276)</f>
        <v>ES13</v>
      </c>
      <c r="C276" t="str">
        <f>CONCATENATE(Source!C276,Source!D276)</f>
        <v>ES13</v>
      </c>
    </row>
    <row r="277" spans="1:3" x14ac:dyDescent="0.25">
      <c r="A277" t="s">
        <v>3351</v>
      </c>
      <c r="B277" t="str">
        <f>CONCATENATE(Source!A277,Source!B277)</f>
        <v>ES14</v>
      </c>
      <c r="C277" t="str">
        <f>CONCATENATE(Source!C277,Source!D277)</f>
        <v>ES14</v>
      </c>
    </row>
    <row r="278" spans="1:3" x14ac:dyDescent="0.25">
      <c r="A278" t="s">
        <v>3352</v>
      </c>
      <c r="B278" t="str">
        <f>CONCATENATE(Source!A278,Source!B278)</f>
        <v>ES15</v>
      </c>
      <c r="C278" t="str">
        <f>CONCATENATE(Source!C278,Source!D278)</f>
        <v>ES15</v>
      </c>
    </row>
    <row r="279" spans="1:3" x14ac:dyDescent="0.25">
      <c r="A279" t="s">
        <v>3353</v>
      </c>
      <c r="B279" t="str">
        <f>CONCATENATE(Source!A279,Source!B279)</f>
        <v>ES16</v>
      </c>
      <c r="C279" t="str">
        <f>CONCATENATE(Source!C279,Source!D279)</f>
        <v>ES16</v>
      </c>
    </row>
    <row r="280" spans="1:3" x14ac:dyDescent="0.25">
      <c r="A280" t="s">
        <v>3354</v>
      </c>
      <c r="B280" t="str">
        <f>CONCATENATE(Source!A280,Source!B280)</f>
        <v>ES17</v>
      </c>
      <c r="C280" t="str">
        <f>CONCATENATE(Source!C280,Source!D280)</f>
        <v>ES17</v>
      </c>
    </row>
    <row r="281" spans="1:3" x14ac:dyDescent="0.25">
      <c r="A281" t="s">
        <v>3355</v>
      </c>
      <c r="B281" t="str">
        <f>CONCATENATE(Source!A281,Source!B281)</f>
        <v>ES18</v>
      </c>
      <c r="C281" t="str">
        <f>CONCATENATE(Source!C281,Source!D281)</f>
        <v>ES18</v>
      </c>
    </row>
    <row r="282" spans="1:3" x14ac:dyDescent="0.25">
      <c r="A282" t="s">
        <v>3356</v>
      </c>
      <c r="B282" t="str">
        <f>CONCATENATE(Source!A282,Source!B282)</f>
        <v>ES19</v>
      </c>
      <c r="C282" t="str">
        <f>CONCATENATE(Source!C282,Source!D282)</f>
        <v>ES19</v>
      </c>
    </row>
    <row r="283" spans="1:3" x14ac:dyDescent="0.25">
      <c r="A283" t="s">
        <v>3357</v>
      </c>
      <c r="B283" t="str">
        <f>CONCATENATE(Source!A283,Source!B283)</f>
        <v>ES20</v>
      </c>
      <c r="C283" t="str">
        <f>CONCATENATE(Source!C283,Source!D283)</f>
        <v>ES20</v>
      </c>
    </row>
    <row r="284" spans="1:3" x14ac:dyDescent="0.25">
      <c r="A284" t="s">
        <v>3358</v>
      </c>
      <c r="B284" t="str">
        <f>CONCATENATE(Source!A284,Source!B284)</f>
        <v>ES21</v>
      </c>
      <c r="C284" t="str">
        <f>CONCATENATE(Source!C284,Source!D284)</f>
        <v>ES21</v>
      </c>
    </row>
    <row r="285" spans="1:3" x14ac:dyDescent="0.25">
      <c r="A285" t="s">
        <v>3359</v>
      </c>
      <c r="B285" t="str">
        <f>CONCATENATE(Source!A285,Source!B285)</f>
        <v>ES22</v>
      </c>
      <c r="C285" t="str">
        <f>CONCATENATE(Source!C285,Source!D285)</f>
        <v>ES22</v>
      </c>
    </row>
    <row r="286" spans="1:3" x14ac:dyDescent="0.25">
      <c r="A286" t="s">
        <v>3360</v>
      </c>
      <c r="B286" t="str">
        <f>CONCATENATE(Source!A286,Source!B286)</f>
        <v>ES23</v>
      </c>
      <c r="C286" t="str">
        <f>CONCATENATE(Source!C286,Source!D286)</f>
        <v>ES23</v>
      </c>
    </row>
    <row r="287" spans="1:3" x14ac:dyDescent="0.25">
      <c r="A287" t="s">
        <v>3361</v>
      </c>
      <c r="B287" t="str">
        <f>CONCATENATE(Source!A287,Source!B287)</f>
        <v>ES24</v>
      </c>
      <c r="C287" t="str">
        <f>CONCATENATE(Source!C287,Source!D287)</f>
        <v>ES24</v>
      </c>
    </row>
    <row r="288" spans="1:3" x14ac:dyDescent="0.25">
      <c r="A288" t="s">
        <v>3362</v>
      </c>
      <c r="B288" t="str">
        <f>CONCATENATE(Source!A288,Source!B288)</f>
        <v>ES25</v>
      </c>
      <c r="C288" t="str">
        <f>CONCATENATE(Source!C288,Source!D288)</f>
        <v>ES25</v>
      </c>
    </row>
    <row r="289" spans="1:3" x14ac:dyDescent="0.25">
      <c r="A289" t="s">
        <v>3363</v>
      </c>
      <c r="B289" t="str">
        <f>CONCATENATE(Source!A289,Source!B289)</f>
        <v>ES26</v>
      </c>
      <c r="C289" t="str">
        <f>CONCATENATE(Source!C289,Source!D289)</f>
        <v>ES26</v>
      </c>
    </row>
    <row r="290" spans="1:3" x14ac:dyDescent="0.25">
      <c r="A290" t="s">
        <v>3364</v>
      </c>
      <c r="B290" t="str">
        <f>CONCATENATE(Source!A290,Source!B290)</f>
        <v>ES27</v>
      </c>
      <c r="C290" t="str">
        <f>CONCATENATE(Source!C290,Source!D290)</f>
        <v>ES27</v>
      </c>
    </row>
    <row r="291" spans="1:3" x14ac:dyDescent="0.25">
      <c r="A291" t="s">
        <v>3365</v>
      </c>
      <c r="B291" t="str">
        <f>CONCATENATE(Source!A291,Source!B291)</f>
        <v>ES28</v>
      </c>
      <c r="C291" t="str">
        <f>CONCATENATE(Source!C291,Source!D291)</f>
        <v>ES28</v>
      </c>
    </row>
    <row r="292" spans="1:3" x14ac:dyDescent="0.25">
      <c r="A292" t="s">
        <v>3366</v>
      </c>
      <c r="B292" t="str">
        <f>CONCATENATE(Source!A292,Source!B292)</f>
        <v>ES29</v>
      </c>
      <c r="C292" t="str">
        <f>CONCATENATE(Source!C292,Source!D292)</f>
        <v>ES29</v>
      </c>
    </row>
    <row r="293" spans="1:3" x14ac:dyDescent="0.25">
      <c r="A293" t="s">
        <v>3367</v>
      </c>
      <c r="B293" t="str">
        <f>CONCATENATE(Source!A293,Source!B293)</f>
        <v>ES30</v>
      </c>
      <c r="C293" t="str">
        <f>CONCATENATE(Source!C293,Source!D293)</f>
        <v>ES30</v>
      </c>
    </row>
    <row r="294" spans="1:3" x14ac:dyDescent="0.25">
      <c r="A294" t="s">
        <v>3368</v>
      </c>
      <c r="B294" t="str">
        <f>CONCATENATE(Source!A294,Source!B294)</f>
        <v>ES31</v>
      </c>
      <c r="C294" t="str">
        <f>CONCATENATE(Source!C294,Source!D294)</f>
        <v>ES31</v>
      </c>
    </row>
    <row r="295" spans="1:3" x14ac:dyDescent="0.25">
      <c r="A295" t="s">
        <v>3369</v>
      </c>
      <c r="B295" t="str">
        <f>CONCATENATE(Source!A295,Source!B295)</f>
        <v>ES32</v>
      </c>
      <c r="C295" t="str">
        <f>CONCATENATE(Source!C295,Source!D295)</f>
        <v>ES32</v>
      </c>
    </row>
    <row r="296" spans="1:3" x14ac:dyDescent="0.25">
      <c r="A296" t="s">
        <v>3370</v>
      </c>
      <c r="B296" t="str">
        <f>CONCATENATE(Source!A296,Source!B296)</f>
        <v>ES33</v>
      </c>
      <c r="C296" t="str">
        <f>CONCATENATE(Source!C296,Source!D296)</f>
        <v>ES33</v>
      </c>
    </row>
    <row r="297" spans="1:3" x14ac:dyDescent="0.25">
      <c r="A297" t="s">
        <v>3371</v>
      </c>
      <c r="B297" t="str">
        <f>CONCATENATE(Source!A297,Source!B297)</f>
        <v>ES34</v>
      </c>
      <c r="C297" t="str">
        <f>CONCATENATE(Source!C297,Source!D297)</f>
        <v>ES34</v>
      </c>
    </row>
    <row r="298" spans="1:3" x14ac:dyDescent="0.25">
      <c r="A298" t="s">
        <v>3372</v>
      </c>
      <c r="B298" t="str">
        <f>CONCATENATE(Source!A298,Source!B298)</f>
        <v>ES35</v>
      </c>
      <c r="C298" t="str">
        <f>CONCATENATE(Source!C298,Source!D298)</f>
        <v>ES35</v>
      </c>
    </row>
    <row r="299" spans="1:3" x14ac:dyDescent="0.25">
      <c r="A299" t="s">
        <v>3373</v>
      </c>
      <c r="B299" t="str">
        <f>CONCATENATE(Source!A299,Source!B299)</f>
        <v>ES36</v>
      </c>
      <c r="C299" t="str">
        <f>CONCATENATE(Source!C299,Source!D299)</f>
        <v>ES36</v>
      </c>
    </row>
    <row r="300" spans="1:3" x14ac:dyDescent="0.25">
      <c r="A300" t="s">
        <v>3374</v>
      </c>
      <c r="B300" t="str">
        <f>CONCATENATE(Source!A300,Source!B300)</f>
        <v>ES37</v>
      </c>
      <c r="C300" t="str">
        <f>CONCATENATE(Source!C300,Source!D300)</f>
        <v>ES37</v>
      </c>
    </row>
    <row r="301" spans="1:3" x14ac:dyDescent="0.25">
      <c r="A301" t="s">
        <v>3375</v>
      </c>
      <c r="B301" t="str">
        <f>CONCATENATE(Source!A301,Source!B301)</f>
        <v>ES38</v>
      </c>
      <c r="C301" t="str">
        <f>CONCATENATE(Source!C301,Source!D301)</f>
        <v>ES38</v>
      </c>
    </row>
    <row r="302" spans="1:3" x14ac:dyDescent="0.25">
      <c r="A302" t="s">
        <v>3376</v>
      </c>
      <c r="B302" t="str">
        <f>CONCATENATE(Source!A302,Source!B302)</f>
        <v>ES39</v>
      </c>
      <c r="C302" t="str">
        <f>CONCATENATE(Source!C302,Source!D302)</f>
        <v>ES39</v>
      </c>
    </row>
    <row r="303" spans="1:3" x14ac:dyDescent="0.25">
      <c r="A303" t="s">
        <v>3377</v>
      </c>
      <c r="B303" t="str">
        <f>CONCATENATE(Source!A303,Source!B303)</f>
        <v>ES40</v>
      </c>
      <c r="C303" t="str">
        <f>CONCATENATE(Source!C303,Source!D303)</f>
        <v>ES40</v>
      </c>
    </row>
    <row r="304" spans="1:3" x14ac:dyDescent="0.25">
      <c r="A304" t="s">
        <v>3378</v>
      </c>
      <c r="B304" t="str">
        <f>CONCATENATE(Source!A304,Source!B304)</f>
        <v>ES41</v>
      </c>
      <c r="C304" t="str">
        <f>CONCATENATE(Source!C304,Source!D304)</f>
        <v>ES41</v>
      </c>
    </row>
    <row r="305" spans="1:3" x14ac:dyDescent="0.25">
      <c r="A305" t="s">
        <v>3379</v>
      </c>
      <c r="B305" t="str">
        <f>CONCATENATE(Source!A305,Source!B305)</f>
        <v>ES42</v>
      </c>
      <c r="C305" t="str">
        <f>CONCATENATE(Source!C305,Source!D305)</f>
        <v>ES42</v>
      </c>
    </row>
    <row r="306" spans="1:3" x14ac:dyDescent="0.25">
      <c r="A306" t="s">
        <v>3380</v>
      </c>
      <c r="B306" t="str">
        <f>CONCATENATE(Source!A306,Source!B306)</f>
        <v>ES43</v>
      </c>
      <c r="C306" t="str">
        <f>CONCATENATE(Source!C306,Source!D306)</f>
        <v>ES43</v>
      </c>
    </row>
    <row r="307" spans="1:3" x14ac:dyDescent="0.25">
      <c r="A307" t="s">
        <v>3381</v>
      </c>
      <c r="B307" t="str">
        <f>CONCATENATE(Source!A307,Source!B307)</f>
        <v>ES44</v>
      </c>
      <c r="C307" t="str">
        <f>CONCATENATE(Source!C307,Source!D307)</f>
        <v>ES44</v>
      </c>
    </row>
    <row r="308" spans="1:3" x14ac:dyDescent="0.25">
      <c r="A308" t="s">
        <v>3382</v>
      </c>
      <c r="B308" t="str">
        <f>CONCATENATE(Source!A308,Source!B308)</f>
        <v>ES45</v>
      </c>
      <c r="C308" t="str">
        <f>CONCATENATE(Source!C308,Source!D308)</f>
        <v>ES45</v>
      </c>
    </row>
    <row r="309" spans="1:3" x14ac:dyDescent="0.25">
      <c r="A309" t="s">
        <v>3383</v>
      </c>
      <c r="B309" t="str">
        <f>CONCATENATE(Source!A309,Source!B309)</f>
        <v>ES46</v>
      </c>
      <c r="C309" t="str">
        <f>CONCATENATE(Source!C309,Source!D309)</f>
        <v>ES46</v>
      </c>
    </row>
    <row r="310" spans="1:3" x14ac:dyDescent="0.25">
      <c r="A310" t="s">
        <v>3384</v>
      </c>
      <c r="B310" t="str">
        <f>CONCATENATE(Source!A310,Source!B310)</f>
        <v>ES47</v>
      </c>
      <c r="C310" t="str">
        <f>CONCATENATE(Source!C310,Source!D310)</f>
        <v>ES47</v>
      </c>
    </row>
    <row r="311" spans="1:3" x14ac:dyDescent="0.25">
      <c r="A311" t="s">
        <v>3385</v>
      </c>
      <c r="B311" t="str">
        <f>CONCATENATE(Source!A311,Source!B311)</f>
        <v>ES48</v>
      </c>
      <c r="C311" t="str">
        <f>CONCATENATE(Source!C311,Source!D311)</f>
        <v>ES48</v>
      </c>
    </row>
    <row r="312" spans="1:3" x14ac:dyDescent="0.25">
      <c r="A312" t="s">
        <v>3386</v>
      </c>
      <c r="B312" t="str">
        <f>CONCATENATE(Source!A312,Source!B312)</f>
        <v>ES49</v>
      </c>
      <c r="C312" t="str">
        <f>CONCATENATE(Source!C312,Source!D312)</f>
        <v>ES49</v>
      </c>
    </row>
    <row r="313" spans="1:3" x14ac:dyDescent="0.25">
      <c r="A313" t="s">
        <v>3387</v>
      </c>
      <c r="B313" t="str">
        <f>CONCATENATE(Source!A313,Source!B313)</f>
        <v>ES50</v>
      </c>
      <c r="C313" t="str">
        <f>CONCATENATE(Source!C313,Source!D313)</f>
        <v>ES50</v>
      </c>
    </row>
    <row r="314" spans="1:3" x14ac:dyDescent="0.25">
      <c r="A314" t="s">
        <v>3388</v>
      </c>
      <c r="B314" t="str">
        <f>CONCATENATE(Source!A314,Source!B314)</f>
        <v>ES51</v>
      </c>
      <c r="C314" t="str">
        <f>CONCATENATE(Source!C314,Source!D314)</f>
        <v>ES51</v>
      </c>
    </row>
    <row r="315" spans="1:3" x14ac:dyDescent="0.25">
      <c r="A315" t="s">
        <v>3389</v>
      </c>
      <c r="B315" t="str">
        <f>CONCATENATE(Source!A315,Source!B315)</f>
        <v>ES52</v>
      </c>
      <c r="C315" t="str">
        <f>CONCATENATE(Source!C315,Source!D315)</f>
        <v>ES52</v>
      </c>
    </row>
    <row r="316" spans="1:3" x14ac:dyDescent="0.25">
      <c r="A316" t="s">
        <v>3390</v>
      </c>
      <c r="B316" t="str">
        <f>CONCATENATE(Source!A316,Source!B316)</f>
        <v>FI01</v>
      </c>
      <c r="C316" t="str">
        <f>CONCATENATE(Source!C316,Source!D316)</f>
        <v>FI01</v>
      </c>
    </row>
    <row r="317" spans="1:3" x14ac:dyDescent="0.25">
      <c r="A317" t="s">
        <v>3391</v>
      </c>
      <c r="B317" t="str">
        <f>CONCATENATE(Source!A317,Source!B317)</f>
        <v>FI02</v>
      </c>
      <c r="C317" t="str">
        <f>CONCATENATE(Source!C317,Source!D317)</f>
        <v>FI02</v>
      </c>
    </row>
    <row r="318" spans="1:3" x14ac:dyDescent="0.25">
      <c r="A318" t="s">
        <v>3392</v>
      </c>
      <c r="B318" t="str">
        <f>CONCATENATE(Source!A318,Source!B318)</f>
        <v>FI03</v>
      </c>
      <c r="C318" t="str">
        <f>CONCATENATE(Source!C318,Source!D318)</f>
        <v>FI03</v>
      </c>
    </row>
    <row r="319" spans="1:3" x14ac:dyDescent="0.25">
      <c r="A319" t="s">
        <v>3393</v>
      </c>
      <c r="B319" t="str">
        <f>CONCATENATE(Source!A319,Source!B319)</f>
        <v>FI04</v>
      </c>
      <c r="C319" t="str">
        <f>CONCATENATE(Source!C319,Source!D319)</f>
        <v>FI04</v>
      </c>
    </row>
    <row r="320" spans="1:3" x14ac:dyDescent="0.25">
      <c r="A320" t="s">
        <v>3394</v>
      </c>
      <c r="B320" t="str">
        <f>CONCATENATE(Source!A320,Source!B320)</f>
        <v>FI05</v>
      </c>
      <c r="C320" t="str">
        <f>CONCATENATE(Source!C320,Source!D320)</f>
        <v>FI05</v>
      </c>
    </row>
    <row r="321" spans="1:3" x14ac:dyDescent="0.25">
      <c r="A321" t="s">
        <v>3395</v>
      </c>
      <c r="B321" t="str">
        <f>CONCATENATE(Source!A321,Source!B321)</f>
        <v>FI06</v>
      </c>
      <c r="C321" t="str">
        <f>CONCATENATE(Source!C321,Source!D321)</f>
        <v>FI06</v>
      </c>
    </row>
    <row r="322" spans="1:3" x14ac:dyDescent="0.25">
      <c r="A322" t="s">
        <v>3396</v>
      </c>
      <c r="B322" t="str">
        <f>CONCATENATE(Source!A322,Source!B322)</f>
        <v>FI07</v>
      </c>
      <c r="C322" t="str">
        <f>CONCATENATE(Source!C322,Source!D322)</f>
        <v>FI07</v>
      </c>
    </row>
    <row r="323" spans="1:3" x14ac:dyDescent="0.25">
      <c r="A323" t="s">
        <v>3397</v>
      </c>
      <c r="B323" t="str">
        <f>CONCATENATE(Source!A323,Source!B323)</f>
        <v>FI08</v>
      </c>
      <c r="C323" t="str">
        <f>CONCATENATE(Source!C323,Source!D323)</f>
        <v>FI08</v>
      </c>
    </row>
    <row r="324" spans="1:3" x14ac:dyDescent="0.25">
      <c r="A324" t="s">
        <v>3398</v>
      </c>
      <c r="B324" t="str">
        <f>CONCATENATE(Source!A324,Source!B324)</f>
        <v>FI09</v>
      </c>
      <c r="C324" t="str">
        <f>CONCATENATE(Source!C324,Source!D324)</f>
        <v>FI09</v>
      </c>
    </row>
    <row r="325" spans="1:3" x14ac:dyDescent="0.25">
      <c r="A325" t="s">
        <v>3399</v>
      </c>
      <c r="B325" t="str">
        <f>CONCATENATE(Source!A325,Source!B325)</f>
        <v>FI10</v>
      </c>
      <c r="C325" t="str">
        <f>CONCATENATE(Source!C325,Source!D325)</f>
        <v>FI10</v>
      </c>
    </row>
    <row r="326" spans="1:3" x14ac:dyDescent="0.25">
      <c r="A326" t="s">
        <v>3400</v>
      </c>
      <c r="B326" t="str">
        <f>CONCATENATE(Source!A326,Source!B326)</f>
        <v>FI11</v>
      </c>
      <c r="C326" t="str">
        <f>CONCATENATE(Source!C326,Source!D326)</f>
        <v>FI11</v>
      </c>
    </row>
    <row r="327" spans="1:3" x14ac:dyDescent="0.25">
      <c r="A327" t="s">
        <v>3401</v>
      </c>
      <c r="B327" t="str">
        <f>CONCATENATE(Source!A327,Source!B327)</f>
        <v>FI12</v>
      </c>
      <c r="C327" t="str">
        <f>CONCATENATE(Source!C327,Source!D327)</f>
        <v>FI12</v>
      </c>
    </row>
    <row r="328" spans="1:3" x14ac:dyDescent="0.25">
      <c r="A328" t="s">
        <v>3402</v>
      </c>
      <c r="B328" t="str">
        <f>CONCATENATE(Source!A328,Source!B328)</f>
        <v>FI13</v>
      </c>
      <c r="C328" t="str">
        <f>CONCATENATE(Source!C328,Source!D328)</f>
        <v>FI13</v>
      </c>
    </row>
    <row r="329" spans="1:3" x14ac:dyDescent="0.25">
      <c r="A329" t="s">
        <v>3403</v>
      </c>
      <c r="B329" t="str">
        <f>CONCATENATE(Source!A329,Source!B329)</f>
        <v>FI14</v>
      </c>
      <c r="C329" t="str">
        <f>CONCATENATE(Source!C329,Source!D329)</f>
        <v>FI14</v>
      </c>
    </row>
    <row r="330" spans="1:3" x14ac:dyDescent="0.25">
      <c r="A330" t="s">
        <v>3404</v>
      </c>
      <c r="B330" t="str">
        <f>CONCATENATE(Source!A330,Source!B330)</f>
        <v>FI15</v>
      </c>
      <c r="C330" t="str">
        <f>CONCATENATE(Source!C330,Source!D330)</f>
        <v>FI15</v>
      </c>
    </row>
    <row r="331" spans="1:3" x14ac:dyDescent="0.25">
      <c r="A331" t="s">
        <v>3405</v>
      </c>
      <c r="B331" t="str">
        <f>CONCATENATE(Source!A331,Source!B331)</f>
        <v>FI16</v>
      </c>
      <c r="C331" t="str">
        <f>CONCATENATE(Source!C331,Source!D331)</f>
        <v>FI16</v>
      </c>
    </row>
    <row r="332" spans="1:3" x14ac:dyDescent="0.25">
      <c r="A332" t="s">
        <v>3406</v>
      </c>
      <c r="B332" t="str">
        <f>CONCATENATE(Source!A332,Source!B332)</f>
        <v>FI17</v>
      </c>
      <c r="C332" t="str">
        <f>CONCATENATE(Source!C332,Source!D332)</f>
        <v>FI17</v>
      </c>
    </row>
    <row r="333" spans="1:3" x14ac:dyDescent="0.25">
      <c r="A333" t="s">
        <v>3407</v>
      </c>
      <c r="B333" t="str">
        <f>CONCATENATE(Source!A333,Source!B333)</f>
        <v>FI18</v>
      </c>
      <c r="C333" t="str">
        <f>CONCATENATE(Source!C333,Source!D333)</f>
        <v>FI18</v>
      </c>
    </row>
    <row r="334" spans="1:3" x14ac:dyDescent="0.25">
      <c r="A334" t="s">
        <v>3408</v>
      </c>
      <c r="B334" t="str">
        <f>CONCATENATE(Source!A334,Source!B334)</f>
        <v>FI19</v>
      </c>
      <c r="C334" t="str">
        <f>CONCATENATE(Source!C334,Source!D334)</f>
        <v>FI19</v>
      </c>
    </row>
    <row r="335" spans="1:3" x14ac:dyDescent="0.25">
      <c r="A335" t="s">
        <v>3409</v>
      </c>
      <c r="B335" t="str">
        <f>CONCATENATE(Source!A335,Source!B335)</f>
        <v>FR01</v>
      </c>
      <c r="C335" t="str">
        <f>CONCATENATE(Source!C335,Source!D335)</f>
        <v>FR01</v>
      </c>
    </row>
    <row r="336" spans="1:3" x14ac:dyDescent="0.25">
      <c r="A336" t="s">
        <v>3410</v>
      </c>
      <c r="B336" t="str">
        <f>CONCATENATE(Source!A336,Source!B336)</f>
        <v>FR02</v>
      </c>
      <c r="C336" t="str">
        <f>CONCATENATE(Source!C336,Source!D336)</f>
        <v>FR02</v>
      </c>
    </row>
    <row r="337" spans="1:3" x14ac:dyDescent="0.25">
      <c r="A337" t="s">
        <v>3411</v>
      </c>
      <c r="B337" t="str">
        <f>CONCATENATE(Source!A337,Source!B337)</f>
        <v>FR03</v>
      </c>
      <c r="C337" t="str">
        <f>CONCATENATE(Source!C337,Source!D337)</f>
        <v>FR03</v>
      </c>
    </row>
    <row r="338" spans="1:3" x14ac:dyDescent="0.25">
      <c r="A338" t="s">
        <v>3412</v>
      </c>
      <c r="B338" t="str">
        <f>CONCATENATE(Source!A338,Source!B338)</f>
        <v>FR04</v>
      </c>
      <c r="C338" t="str">
        <f>CONCATENATE(Source!C338,Source!D338)</f>
        <v>FR04</v>
      </c>
    </row>
    <row r="339" spans="1:3" x14ac:dyDescent="0.25">
      <c r="A339" t="s">
        <v>3413</v>
      </c>
      <c r="B339" t="str">
        <f>CONCATENATE(Source!A339,Source!B339)</f>
        <v>FR05</v>
      </c>
      <c r="C339" t="str">
        <f>CONCATENATE(Source!C339,Source!D339)</f>
        <v>FR05</v>
      </c>
    </row>
    <row r="340" spans="1:3" x14ac:dyDescent="0.25">
      <c r="A340" t="s">
        <v>3414</v>
      </c>
      <c r="B340" t="str">
        <f>CONCATENATE(Source!A340,Source!B340)</f>
        <v>FR06</v>
      </c>
      <c r="C340" t="str">
        <f>CONCATENATE(Source!C340,Source!D340)</f>
        <v>FR06</v>
      </c>
    </row>
    <row r="341" spans="1:3" x14ac:dyDescent="0.25">
      <c r="A341" t="s">
        <v>3415</v>
      </c>
      <c r="B341" t="str">
        <f>CONCATENATE(Source!A341,Source!B341)</f>
        <v>FR07</v>
      </c>
      <c r="C341" t="str">
        <f>CONCATENATE(Source!C341,Source!D341)</f>
        <v>FR07</v>
      </c>
    </row>
    <row r="342" spans="1:3" x14ac:dyDescent="0.25">
      <c r="A342" t="s">
        <v>3416</v>
      </c>
      <c r="B342" t="str">
        <f>CONCATENATE(Source!A342,Source!B342)</f>
        <v>FR08</v>
      </c>
      <c r="C342" t="str">
        <f>CONCATENATE(Source!C342,Source!D342)</f>
        <v>FR08</v>
      </c>
    </row>
    <row r="343" spans="1:3" x14ac:dyDescent="0.25">
      <c r="A343" t="s">
        <v>3417</v>
      </c>
      <c r="B343" t="str">
        <f>CONCATENATE(Source!A343,Source!B343)</f>
        <v>FR09</v>
      </c>
      <c r="C343" t="str">
        <f>CONCATENATE(Source!C343,Source!D343)</f>
        <v>FR09</v>
      </c>
    </row>
    <row r="344" spans="1:3" x14ac:dyDescent="0.25">
      <c r="A344" t="s">
        <v>3418</v>
      </c>
      <c r="B344" t="str">
        <f>CONCATENATE(Source!A344,Source!B344)</f>
        <v>FR10</v>
      </c>
      <c r="C344" t="str">
        <f>CONCATENATE(Source!C344,Source!D344)</f>
        <v>FR10</v>
      </c>
    </row>
    <row r="345" spans="1:3" x14ac:dyDescent="0.25">
      <c r="A345" t="s">
        <v>3419</v>
      </c>
      <c r="B345" t="str">
        <f>CONCATENATE(Source!A345,Source!B345)</f>
        <v>FR11</v>
      </c>
      <c r="C345" t="str">
        <f>CONCATENATE(Source!C345,Source!D345)</f>
        <v>FR11</v>
      </c>
    </row>
    <row r="346" spans="1:3" x14ac:dyDescent="0.25">
      <c r="A346" t="s">
        <v>3420</v>
      </c>
      <c r="B346" t="str">
        <f>CONCATENATE(Source!A346,Source!B346)</f>
        <v>FR12</v>
      </c>
      <c r="C346" t="str">
        <f>CONCATENATE(Source!C346,Source!D346)</f>
        <v>FR12</v>
      </c>
    </row>
    <row r="347" spans="1:3" x14ac:dyDescent="0.25">
      <c r="A347" t="s">
        <v>3421</v>
      </c>
      <c r="B347" t="str">
        <f>CONCATENATE(Source!A347,Source!B347)</f>
        <v>FR13</v>
      </c>
      <c r="C347" t="str">
        <f>CONCATENATE(Source!C347,Source!D347)</f>
        <v>FR13</v>
      </c>
    </row>
    <row r="348" spans="1:3" x14ac:dyDescent="0.25">
      <c r="A348" t="s">
        <v>3422</v>
      </c>
      <c r="B348" t="str">
        <f>CONCATENATE(Source!A348,Source!B348)</f>
        <v>FR14</v>
      </c>
      <c r="C348" t="str">
        <f>CONCATENATE(Source!C348,Source!D348)</f>
        <v>FR14</v>
      </c>
    </row>
    <row r="349" spans="1:3" x14ac:dyDescent="0.25">
      <c r="A349" t="s">
        <v>3423</v>
      </c>
      <c r="B349" t="str">
        <f>CONCATENATE(Source!A349,Source!B349)</f>
        <v>FR15</v>
      </c>
      <c r="C349" t="str">
        <f>CONCATENATE(Source!C349,Source!D349)</f>
        <v>FR15</v>
      </c>
    </row>
    <row r="350" spans="1:3" x14ac:dyDescent="0.25">
      <c r="A350" t="s">
        <v>3424</v>
      </c>
      <c r="B350" t="str">
        <f>CONCATENATE(Source!A350,Source!B350)</f>
        <v>FR16</v>
      </c>
      <c r="C350" t="str">
        <f>CONCATENATE(Source!C350,Source!D350)</f>
        <v>FR16</v>
      </c>
    </row>
    <row r="351" spans="1:3" x14ac:dyDescent="0.25">
      <c r="A351" t="s">
        <v>3425</v>
      </c>
      <c r="B351" t="str">
        <f>CONCATENATE(Source!A351,Source!B351)</f>
        <v>FR17</v>
      </c>
      <c r="C351" t="str">
        <f>CONCATENATE(Source!C351,Source!D351)</f>
        <v>FR17</v>
      </c>
    </row>
    <row r="352" spans="1:3" x14ac:dyDescent="0.25">
      <c r="A352" t="s">
        <v>3426</v>
      </c>
      <c r="B352" t="str">
        <f>CONCATENATE(Source!A352,Source!B352)</f>
        <v>FR18</v>
      </c>
      <c r="C352" t="str">
        <f>CONCATENATE(Source!C352,Source!D352)</f>
        <v>FR18</v>
      </c>
    </row>
    <row r="353" spans="1:3" x14ac:dyDescent="0.25">
      <c r="A353" t="s">
        <v>3427</v>
      </c>
      <c r="B353" t="str">
        <f>CONCATENATE(Source!A353,Source!B353)</f>
        <v>FR19</v>
      </c>
      <c r="C353" t="str">
        <f>CONCATENATE(Source!C353,Source!D353)</f>
        <v>FR19</v>
      </c>
    </row>
    <row r="354" spans="1:3" x14ac:dyDescent="0.25">
      <c r="A354" t="s">
        <v>3428</v>
      </c>
      <c r="B354" t="str">
        <f>CONCATENATE(Source!A354,Source!B354)</f>
        <v>FR21</v>
      </c>
      <c r="C354" t="str">
        <f>CONCATENATE(Source!C354,Source!D354)</f>
        <v>FR21</v>
      </c>
    </row>
    <row r="355" spans="1:3" x14ac:dyDescent="0.25">
      <c r="A355" t="s">
        <v>3429</v>
      </c>
      <c r="B355" t="str">
        <f>CONCATENATE(Source!A355,Source!B355)</f>
        <v>FR22</v>
      </c>
      <c r="C355" t="str">
        <f>CONCATENATE(Source!C355,Source!D355)</f>
        <v>FR22</v>
      </c>
    </row>
    <row r="356" spans="1:3" x14ac:dyDescent="0.25">
      <c r="A356" t="s">
        <v>3430</v>
      </c>
      <c r="B356" t="str">
        <f>CONCATENATE(Source!A356,Source!B356)</f>
        <v>FR23</v>
      </c>
      <c r="C356" t="str">
        <f>CONCATENATE(Source!C356,Source!D356)</f>
        <v>FR23</v>
      </c>
    </row>
    <row r="357" spans="1:3" x14ac:dyDescent="0.25">
      <c r="A357" t="s">
        <v>3431</v>
      </c>
      <c r="B357" t="str">
        <f>CONCATENATE(Source!A357,Source!B357)</f>
        <v>FR24</v>
      </c>
      <c r="C357" t="str">
        <f>CONCATENATE(Source!C357,Source!D357)</f>
        <v>FR24</v>
      </c>
    </row>
    <row r="358" spans="1:3" x14ac:dyDescent="0.25">
      <c r="A358" t="s">
        <v>3432</v>
      </c>
      <c r="B358" t="str">
        <f>CONCATENATE(Source!A358,Source!B358)</f>
        <v>FR25</v>
      </c>
      <c r="C358" t="str">
        <f>CONCATENATE(Source!C358,Source!D358)</f>
        <v>FR25</v>
      </c>
    </row>
    <row r="359" spans="1:3" x14ac:dyDescent="0.25">
      <c r="A359" t="s">
        <v>3433</v>
      </c>
      <c r="B359" t="str">
        <f>CONCATENATE(Source!A359,Source!B359)</f>
        <v>FR26</v>
      </c>
      <c r="C359" t="str">
        <f>CONCATENATE(Source!C359,Source!D359)</f>
        <v>FR26</v>
      </c>
    </row>
    <row r="360" spans="1:3" x14ac:dyDescent="0.25">
      <c r="A360" t="s">
        <v>3434</v>
      </c>
      <c r="B360" t="str">
        <f>CONCATENATE(Source!A360,Source!B360)</f>
        <v>FR27</v>
      </c>
      <c r="C360" t="str">
        <f>CONCATENATE(Source!C360,Source!D360)</f>
        <v>FR27</v>
      </c>
    </row>
    <row r="361" spans="1:3" x14ac:dyDescent="0.25">
      <c r="A361" t="s">
        <v>3435</v>
      </c>
      <c r="B361" t="str">
        <f>CONCATENATE(Source!A361,Source!B361)</f>
        <v>FR28</v>
      </c>
      <c r="C361" t="str">
        <f>CONCATENATE(Source!C361,Source!D361)</f>
        <v>FR28</v>
      </c>
    </row>
    <row r="362" spans="1:3" x14ac:dyDescent="0.25">
      <c r="A362" t="s">
        <v>3436</v>
      </c>
      <c r="B362" t="str">
        <f>CONCATENATE(Source!A362,Source!B362)</f>
        <v>FR29</v>
      </c>
      <c r="C362" t="str">
        <f>CONCATENATE(Source!C362,Source!D362)</f>
        <v>FR29</v>
      </c>
    </row>
    <row r="363" spans="1:3" x14ac:dyDescent="0.25">
      <c r="A363" t="s">
        <v>3437</v>
      </c>
      <c r="B363" t="str">
        <f>CONCATENATE(Source!A363,Source!B363)</f>
        <v>FR2A</v>
      </c>
      <c r="C363" t="str">
        <f>CONCATENATE(Source!C363,Source!D363)</f>
        <v>FR2A</v>
      </c>
    </row>
    <row r="364" spans="1:3" x14ac:dyDescent="0.25">
      <c r="A364" t="s">
        <v>3438</v>
      </c>
      <c r="B364" t="str">
        <f>CONCATENATE(Source!A364,Source!B364)</f>
        <v>FR2B</v>
      </c>
      <c r="C364" t="str">
        <f>CONCATENATE(Source!C364,Source!D364)</f>
        <v>FR2B</v>
      </c>
    </row>
    <row r="365" spans="1:3" x14ac:dyDescent="0.25">
      <c r="A365" t="s">
        <v>3439</v>
      </c>
      <c r="B365" t="str">
        <f>CONCATENATE(Source!A365,Source!B365)</f>
        <v>FR30</v>
      </c>
      <c r="C365" t="str">
        <f>CONCATENATE(Source!C365,Source!D365)</f>
        <v>FR30</v>
      </c>
    </row>
    <row r="366" spans="1:3" x14ac:dyDescent="0.25">
      <c r="A366" t="s">
        <v>3440</v>
      </c>
      <c r="B366" t="str">
        <f>CONCATENATE(Source!A366,Source!B366)</f>
        <v>FR31</v>
      </c>
      <c r="C366" t="str">
        <f>CONCATENATE(Source!C366,Source!D366)</f>
        <v>FR31</v>
      </c>
    </row>
    <row r="367" spans="1:3" x14ac:dyDescent="0.25">
      <c r="A367" t="s">
        <v>3441</v>
      </c>
      <c r="B367" t="str">
        <f>CONCATENATE(Source!A367,Source!B367)</f>
        <v>FR32</v>
      </c>
      <c r="C367" t="str">
        <f>CONCATENATE(Source!C367,Source!D367)</f>
        <v>FR32</v>
      </c>
    </row>
    <row r="368" spans="1:3" x14ac:dyDescent="0.25">
      <c r="A368" t="s">
        <v>3442</v>
      </c>
      <c r="B368" t="str">
        <f>CONCATENATE(Source!A368,Source!B368)</f>
        <v>FR33</v>
      </c>
      <c r="C368" t="str">
        <f>CONCATENATE(Source!C368,Source!D368)</f>
        <v>FR33</v>
      </c>
    </row>
    <row r="369" spans="1:3" x14ac:dyDescent="0.25">
      <c r="A369" t="s">
        <v>3443</v>
      </c>
      <c r="B369" t="str">
        <f>CONCATENATE(Source!A369,Source!B369)</f>
        <v>FR34</v>
      </c>
      <c r="C369" t="str">
        <f>CONCATENATE(Source!C369,Source!D369)</f>
        <v>FR34</v>
      </c>
    </row>
    <row r="370" spans="1:3" x14ac:dyDescent="0.25">
      <c r="A370" t="s">
        <v>3444</v>
      </c>
      <c r="B370" t="str">
        <f>CONCATENATE(Source!A370,Source!B370)</f>
        <v>FR35</v>
      </c>
      <c r="C370" t="str">
        <f>CONCATENATE(Source!C370,Source!D370)</f>
        <v>FR35</v>
      </c>
    </row>
    <row r="371" spans="1:3" x14ac:dyDescent="0.25">
      <c r="A371" t="s">
        <v>3445</v>
      </c>
      <c r="B371" t="str">
        <f>CONCATENATE(Source!A371,Source!B371)</f>
        <v>FR36</v>
      </c>
      <c r="C371" t="str">
        <f>CONCATENATE(Source!C371,Source!D371)</f>
        <v>FR36</v>
      </c>
    </row>
    <row r="372" spans="1:3" x14ac:dyDescent="0.25">
      <c r="A372" t="s">
        <v>3446</v>
      </c>
      <c r="B372" t="str">
        <f>CONCATENATE(Source!A372,Source!B372)</f>
        <v>FR37</v>
      </c>
      <c r="C372" t="str">
        <f>CONCATENATE(Source!C372,Source!D372)</f>
        <v>FR37</v>
      </c>
    </row>
    <row r="373" spans="1:3" x14ac:dyDescent="0.25">
      <c r="A373" t="s">
        <v>3447</v>
      </c>
      <c r="B373" t="str">
        <f>CONCATENATE(Source!A373,Source!B373)</f>
        <v>FR38</v>
      </c>
      <c r="C373" t="str">
        <f>CONCATENATE(Source!C373,Source!D373)</f>
        <v>FR38</v>
      </c>
    </row>
    <row r="374" spans="1:3" x14ac:dyDescent="0.25">
      <c r="A374" t="s">
        <v>3448</v>
      </c>
      <c r="B374" t="str">
        <f>CONCATENATE(Source!A374,Source!B374)</f>
        <v>FR39</v>
      </c>
      <c r="C374" t="str">
        <f>CONCATENATE(Source!C374,Source!D374)</f>
        <v>FR39</v>
      </c>
    </row>
    <row r="375" spans="1:3" x14ac:dyDescent="0.25">
      <c r="A375" t="s">
        <v>3449</v>
      </c>
      <c r="B375" t="str">
        <f>CONCATENATE(Source!A375,Source!B375)</f>
        <v>FR40</v>
      </c>
      <c r="C375" t="str">
        <f>CONCATENATE(Source!C375,Source!D375)</f>
        <v>FR40</v>
      </c>
    </row>
    <row r="376" spans="1:3" x14ac:dyDescent="0.25">
      <c r="A376" t="s">
        <v>3450</v>
      </c>
      <c r="B376" t="str">
        <f>CONCATENATE(Source!A376,Source!B376)</f>
        <v>FR41</v>
      </c>
      <c r="C376" t="str">
        <f>CONCATENATE(Source!C376,Source!D376)</f>
        <v>FR41</v>
      </c>
    </row>
    <row r="377" spans="1:3" x14ac:dyDescent="0.25">
      <c r="A377" t="s">
        <v>3451</v>
      </c>
      <c r="B377" t="str">
        <f>CONCATENATE(Source!A377,Source!B377)</f>
        <v>FR42</v>
      </c>
      <c r="C377" t="str">
        <f>CONCATENATE(Source!C377,Source!D377)</f>
        <v>FR42</v>
      </c>
    </row>
    <row r="378" spans="1:3" x14ac:dyDescent="0.25">
      <c r="A378" t="s">
        <v>3452</v>
      </c>
      <c r="B378" t="str">
        <f>CONCATENATE(Source!A378,Source!B378)</f>
        <v>FR43</v>
      </c>
      <c r="C378" t="str">
        <f>CONCATENATE(Source!C378,Source!D378)</f>
        <v>FR43</v>
      </c>
    </row>
    <row r="379" spans="1:3" x14ac:dyDescent="0.25">
      <c r="A379" t="s">
        <v>3453</v>
      </c>
      <c r="B379" t="str">
        <f>CONCATENATE(Source!A379,Source!B379)</f>
        <v>FR44</v>
      </c>
      <c r="C379" t="str">
        <f>CONCATENATE(Source!C379,Source!D379)</f>
        <v>FR44</v>
      </c>
    </row>
    <row r="380" spans="1:3" x14ac:dyDescent="0.25">
      <c r="A380" t="s">
        <v>3454</v>
      </c>
      <c r="B380" t="str">
        <f>CONCATENATE(Source!A380,Source!B380)</f>
        <v>FR45</v>
      </c>
      <c r="C380" t="str">
        <f>CONCATENATE(Source!C380,Source!D380)</f>
        <v>FR45</v>
      </c>
    </row>
    <row r="381" spans="1:3" x14ac:dyDescent="0.25">
      <c r="A381" t="s">
        <v>3455</v>
      </c>
      <c r="B381" t="str">
        <f>CONCATENATE(Source!A381,Source!B381)</f>
        <v>FR46</v>
      </c>
      <c r="C381" t="str">
        <f>CONCATENATE(Source!C381,Source!D381)</f>
        <v>FR46</v>
      </c>
    </row>
    <row r="382" spans="1:3" x14ac:dyDescent="0.25">
      <c r="A382" t="s">
        <v>3456</v>
      </c>
      <c r="B382" t="str">
        <f>CONCATENATE(Source!A382,Source!B382)</f>
        <v>FR47</v>
      </c>
      <c r="C382" t="str">
        <f>CONCATENATE(Source!C382,Source!D382)</f>
        <v>FR47</v>
      </c>
    </row>
    <row r="383" spans="1:3" x14ac:dyDescent="0.25">
      <c r="A383" t="s">
        <v>3457</v>
      </c>
      <c r="B383" t="str">
        <f>CONCATENATE(Source!A383,Source!B383)</f>
        <v>FR48</v>
      </c>
      <c r="C383" t="str">
        <f>CONCATENATE(Source!C383,Source!D383)</f>
        <v>FR48</v>
      </c>
    </row>
    <row r="384" spans="1:3" x14ac:dyDescent="0.25">
      <c r="A384" t="s">
        <v>3458</v>
      </c>
      <c r="B384" t="str">
        <f>CONCATENATE(Source!A384,Source!B384)</f>
        <v>FR49</v>
      </c>
      <c r="C384" t="str">
        <f>CONCATENATE(Source!C384,Source!D384)</f>
        <v>FR49</v>
      </c>
    </row>
    <row r="385" spans="1:3" x14ac:dyDescent="0.25">
      <c r="A385" t="s">
        <v>3459</v>
      </c>
      <c r="B385" t="str">
        <f>CONCATENATE(Source!A385,Source!B385)</f>
        <v>FR50</v>
      </c>
      <c r="C385" t="str">
        <f>CONCATENATE(Source!C385,Source!D385)</f>
        <v>FR50</v>
      </c>
    </row>
    <row r="386" spans="1:3" x14ac:dyDescent="0.25">
      <c r="A386" t="s">
        <v>3460</v>
      </c>
      <c r="B386" t="str">
        <f>CONCATENATE(Source!A386,Source!B386)</f>
        <v>FR51</v>
      </c>
      <c r="C386" t="str">
        <f>CONCATENATE(Source!C386,Source!D386)</f>
        <v>FR51</v>
      </c>
    </row>
    <row r="387" spans="1:3" x14ac:dyDescent="0.25">
      <c r="A387" t="s">
        <v>3461</v>
      </c>
      <c r="B387" t="str">
        <f>CONCATENATE(Source!A387,Source!B387)</f>
        <v>FR52</v>
      </c>
      <c r="C387" t="str">
        <f>CONCATENATE(Source!C387,Source!D387)</f>
        <v>FR52</v>
      </c>
    </row>
    <row r="388" spans="1:3" x14ac:dyDescent="0.25">
      <c r="A388" t="s">
        <v>3462</v>
      </c>
      <c r="B388" t="str">
        <f>CONCATENATE(Source!A388,Source!B388)</f>
        <v>FR53</v>
      </c>
      <c r="C388" t="str">
        <f>CONCATENATE(Source!C388,Source!D388)</f>
        <v>FR53</v>
      </c>
    </row>
    <row r="389" spans="1:3" x14ac:dyDescent="0.25">
      <c r="A389" t="s">
        <v>3463</v>
      </c>
      <c r="B389" t="str">
        <f>CONCATENATE(Source!A389,Source!B389)</f>
        <v>FR54</v>
      </c>
      <c r="C389" t="str">
        <f>CONCATENATE(Source!C389,Source!D389)</f>
        <v>FR54</v>
      </c>
    </row>
    <row r="390" spans="1:3" x14ac:dyDescent="0.25">
      <c r="A390" t="s">
        <v>3464</v>
      </c>
      <c r="B390" t="str">
        <f>CONCATENATE(Source!A390,Source!B390)</f>
        <v>FR55</v>
      </c>
      <c r="C390" t="str">
        <f>CONCATENATE(Source!C390,Source!D390)</f>
        <v>FR55</v>
      </c>
    </row>
    <row r="391" spans="1:3" x14ac:dyDescent="0.25">
      <c r="A391" t="s">
        <v>3465</v>
      </c>
      <c r="B391" t="str">
        <f>CONCATENATE(Source!A391,Source!B391)</f>
        <v>FR56</v>
      </c>
      <c r="C391" t="str">
        <f>CONCATENATE(Source!C391,Source!D391)</f>
        <v>FR56</v>
      </c>
    </row>
    <row r="392" spans="1:3" x14ac:dyDescent="0.25">
      <c r="A392" t="s">
        <v>3466</v>
      </c>
      <c r="B392" t="str">
        <f>CONCATENATE(Source!A392,Source!B392)</f>
        <v>FR57</v>
      </c>
      <c r="C392" t="str">
        <f>CONCATENATE(Source!C392,Source!D392)</f>
        <v>FR57</v>
      </c>
    </row>
    <row r="393" spans="1:3" x14ac:dyDescent="0.25">
      <c r="A393" t="s">
        <v>3467</v>
      </c>
      <c r="B393" t="str">
        <f>CONCATENATE(Source!A393,Source!B393)</f>
        <v>FR58</v>
      </c>
      <c r="C393" t="str">
        <f>CONCATENATE(Source!C393,Source!D393)</f>
        <v>FR58</v>
      </c>
    </row>
    <row r="394" spans="1:3" x14ac:dyDescent="0.25">
      <c r="A394" t="s">
        <v>3468</v>
      </c>
      <c r="B394" t="str">
        <f>CONCATENATE(Source!A394,Source!B394)</f>
        <v>FR59</v>
      </c>
      <c r="C394" t="str">
        <f>CONCATENATE(Source!C394,Source!D394)</f>
        <v>FR59</v>
      </c>
    </row>
    <row r="395" spans="1:3" x14ac:dyDescent="0.25">
      <c r="A395" t="s">
        <v>3469</v>
      </c>
      <c r="B395" t="str">
        <f>CONCATENATE(Source!A395,Source!B395)</f>
        <v>FR60</v>
      </c>
      <c r="C395" t="str">
        <f>CONCATENATE(Source!C395,Source!D395)</f>
        <v>FR60</v>
      </c>
    </row>
    <row r="396" spans="1:3" x14ac:dyDescent="0.25">
      <c r="A396" t="s">
        <v>3470</v>
      </c>
      <c r="B396" t="str">
        <f>CONCATENATE(Source!A396,Source!B396)</f>
        <v>FR61</v>
      </c>
      <c r="C396" t="str">
        <f>CONCATENATE(Source!C396,Source!D396)</f>
        <v>FR61</v>
      </c>
    </row>
    <row r="397" spans="1:3" x14ac:dyDescent="0.25">
      <c r="A397" t="s">
        <v>3471</v>
      </c>
      <c r="B397" t="str">
        <f>CONCATENATE(Source!A397,Source!B397)</f>
        <v>FR62</v>
      </c>
      <c r="C397" t="str">
        <f>CONCATENATE(Source!C397,Source!D397)</f>
        <v>FR62</v>
      </c>
    </row>
    <row r="398" spans="1:3" x14ac:dyDescent="0.25">
      <c r="A398" t="s">
        <v>3472</v>
      </c>
      <c r="B398" t="str">
        <f>CONCATENATE(Source!A398,Source!B398)</f>
        <v>FR63</v>
      </c>
      <c r="C398" t="str">
        <f>CONCATENATE(Source!C398,Source!D398)</f>
        <v>FR63</v>
      </c>
    </row>
    <row r="399" spans="1:3" x14ac:dyDescent="0.25">
      <c r="A399" t="s">
        <v>3473</v>
      </c>
      <c r="B399" t="str">
        <f>CONCATENATE(Source!A399,Source!B399)</f>
        <v>FR64</v>
      </c>
      <c r="C399" t="str">
        <f>CONCATENATE(Source!C399,Source!D399)</f>
        <v>FR64</v>
      </c>
    </row>
    <row r="400" spans="1:3" x14ac:dyDescent="0.25">
      <c r="A400" t="s">
        <v>3474</v>
      </c>
      <c r="B400" t="str">
        <f>CONCATENATE(Source!A400,Source!B400)</f>
        <v>FR65</v>
      </c>
      <c r="C400" t="str">
        <f>CONCATENATE(Source!C400,Source!D400)</f>
        <v>FR65</v>
      </c>
    </row>
    <row r="401" spans="1:3" x14ac:dyDescent="0.25">
      <c r="A401" t="s">
        <v>3475</v>
      </c>
      <c r="B401" t="str">
        <f>CONCATENATE(Source!A401,Source!B401)</f>
        <v>FR66</v>
      </c>
      <c r="C401" t="str">
        <f>CONCATENATE(Source!C401,Source!D401)</f>
        <v>FR66</v>
      </c>
    </row>
    <row r="402" spans="1:3" x14ac:dyDescent="0.25">
      <c r="A402" t="s">
        <v>3476</v>
      </c>
      <c r="B402" t="str">
        <f>CONCATENATE(Source!A402,Source!B402)</f>
        <v>FR67</v>
      </c>
      <c r="C402" t="str">
        <f>CONCATENATE(Source!C402,Source!D402)</f>
        <v>FR67</v>
      </c>
    </row>
    <row r="403" spans="1:3" x14ac:dyDescent="0.25">
      <c r="A403" t="s">
        <v>3477</v>
      </c>
      <c r="B403" t="str">
        <f>CONCATENATE(Source!A403,Source!B403)</f>
        <v>FR68</v>
      </c>
      <c r="C403" t="str">
        <f>CONCATENATE(Source!C403,Source!D403)</f>
        <v>FR68</v>
      </c>
    </row>
    <row r="404" spans="1:3" x14ac:dyDescent="0.25">
      <c r="A404" t="s">
        <v>3478</v>
      </c>
      <c r="B404" t="str">
        <f>CONCATENATE(Source!A404,Source!B404)</f>
        <v>FR69</v>
      </c>
      <c r="C404" t="str">
        <f>CONCATENATE(Source!C404,Source!D404)</f>
        <v>FR69</v>
      </c>
    </row>
    <row r="405" spans="1:3" x14ac:dyDescent="0.25">
      <c r="A405" t="s">
        <v>3479</v>
      </c>
      <c r="B405" t="str">
        <f>CONCATENATE(Source!A405,Source!B405)</f>
        <v>FR70</v>
      </c>
      <c r="C405" t="str">
        <f>CONCATENATE(Source!C405,Source!D405)</f>
        <v>FR70</v>
      </c>
    </row>
    <row r="406" spans="1:3" x14ac:dyDescent="0.25">
      <c r="A406" t="s">
        <v>3480</v>
      </c>
      <c r="B406" t="str">
        <f>CONCATENATE(Source!A406,Source!B406)</f>
        <v>FR71</v>
      </c>
      <c r="C406" t="str">
        <f>CONCATENATE(Source!C406,Source!D406)</f>
        <v>FR71</v>
      </c>
    </row>
    <row r="407" spans="1:3" x14ac:dyDescent="0.25">
      <c r="A407" t="s">
        <v>3481</v>
      </c>
      <c r="B407" t="str">
        <f>CONCATENATE(Source!A407,Source!B407)</f>
        <v>FR72</v>
      </c>
      <c r="C407" t="str">
        <f>CONCATENATE(Source!C407,Source!D407)</f>
        <v>FR72</v>
      </c>
    </row>
    <row r="408" spans="1:3" x14ac:dyDescent="0.25">
      <c r="A408" t="s">
        <v>3482</v>
      </c>
      <c r="B408" t="str">
        <f>CONCATENATE(Source!A408,Source!B408)</f>
        <v>FR73</v>
      </c>
      <c r="C408" t="str">
        <f>CONCATENATE(Source!C408,Source!D408)</f>
        <v>FR73</v>
      </c>
    </row>
    <row r="409" spans="1:3" x14ac:dyDescent="0.25">
      <c r="A409" t="s">
        <v>3483</v>
      </c>
      <c r="B409" t="str">
        <f>CONCATENATE(Source!A409,Source!B409)</f>
        <v>FR74</v>
      </c>
      <c r="C409" t="str">
        <f>CONCATENATE(Source!C409,Source!D409)</f>
        <v>FR74</v>
      </c>
    </row>
    <row r="410" spans="1:3" x14ac:dyDescent="0.25">
      <c r="A410" t="s">
        <v>3484</v>
      </c>
      <c r="B410" t="str">
        <f>CONCATENATE(Source!A410,Source!B410)</f>
        <v>FR75</v>
      </c>
      <c r="C410" t="str">
        <f>CONCATENATE(Source!C410,Source!D410)</f>
        <v>FR75</v>
      </c>
    </row>
    <row r="411" spans="1:3" x14ac:dyDescent="0.25">
      <c r="A411" t="s">
        <v>3485</v>
      </c>
      <c r="B411" t="str">
        <f>CONCATENATE(Source!A411,Source!B411)</f>
        <v>FR76</v>
      </c>
      <c r="C411" t="str">
        <f>CONCATENATE(Source!C411,Source!D411)</f>
        <v>FR76</v>
      </c>
    </row>
    <row r="412" spans="1:3" x14ac:dyDescent="0.25">
      <c r="A412" t="s">
        <v>3486</v>
      </c>
      <c r="B412" t="str">
        <f>CONCATENATE(Source!A412,Source!B412)</f>
        <v>FR77</v>
      </c>
      <c r="C412" t="str">
        <f>CONCATENATE(Source!C412,Source!D412)</f>
        <v>FR77</v>
      </c>
    </row>
    <row r="413" spans="1:3" x14ac:dyDescent="0.25">
      <c r="A413" t="s">
        <v>3487</v>
      </c>
      <c r="B413" t="str">
        <f>CONCATENATE(Source!A413,Source!B413)</f>
        <v>FR78</v>
      </c>
      <c r="C413" t="str">
        <f>CONCATENATE(Source!C413,Source!D413)</f>
        <v>FR78</v>
      </c>
    </row>
    <row r="414" spans="1:3" x14ac:dyDescent="0.25">
      <c r="A414" t="s">
        <v>3488</v>
      </c>
      <c r="B414" t="str">
        <f>CONCATENATE(Source!A414,Source!B414)</f>
        <v>FR79</v>
      </c>
      <c r="C414" t="str">
        <f>CONCATENATE(Source!C414,Source!D414)</f>
        <v>FR79</v>
      </c>
    </row>
    <row r="415" spans="1:3" x14ac:dyDescent="0.25">
      <c r="A415" t="s">
        <v>3489</v>
      </c>
      <c r="B415" t="str">
        <f>CONCATENATE(Source!A415,Source!B415)</f>
        <v>FR80</v>
      </c>
      <c r="C415" t="str">
        <f>CONCATENATE(Source!C415,Source!D415)</f>
        <v>FR80</v>
      </c>
    </row>
    <row r="416" spans="1:3" x14ac:dyDescent="0.25">
      <c r="A416" t="s">
        <v>3490</v>
      </c>
      <c r="B416" t="str">
        <f>CONCATENATE(Source!A416,Source!B416)</f>
        <v>FR81</v>
      </c>
      <c r="C416" t="str">
        <f>CONCATENATE(Source!C416,Source!D416)</f>
        <v>FR81</v>
      </c>
    </row>
    <row r="417" spans="1:3" x14ac:dyDescent="0.25">
      <c r="A417" t="s">
        <v>3491</v>
      </c>
      <c r="B417" t="str">
        <f>CONCATENATE(Source!A417,Source!B417)</f>
        <v>FR82</v>
      </c>
      <c r="C417" t="str">
        <f>CONCATENATE(Source!C417,Source!D417)</f>
        <v>FR82</v>
      </c>
    </row>
    <row r="418" spans="1:3" x14ac:dyDescent="0.25">
      <c r="A418" t="s">
        <v>3492</v>
      </c>
      <c r="B418" t="str">
        <f>CONCATENATE(Source!A418,Source!B418)</f>
        <v>FR83</v>
      </c>
      <c r="C418" t="str">
        <f>CONCATENATE(Source!C418,Source!D418)</f>
        <v>FR83</v>
      </c>
    </row>
    <row r="419" spans="1:3" x14ac:dyDescent="0.25">
      <c r="A419" t="s">
        <v>3493</v>
      </c>
      <c r="B419" t="str">
        <f>CONCATENATE(Source!A419,Source!B419)</f>
        <v>FR84</v>
      </c>
      <c r="C419" t="str">
        <f>CONCATENATE(Source!C419,Source!D419)</f>
        <v>FR84</v>
      </c>
    </row>
    <row r="420" spans="1:3" x14ac:dyDescent="0.25">
      <c r="A420" t="s">
        <v>3494</v>
      </c>
      <c r="B420" t="str">
        <f>CONCATENATE(Source!A420,Source!B420)</f>
        <v>FR85</v>
      </c>
      <c r="C420" t="str">
        <f>CONCATENATE(Source!C420,Source!D420)</f>
        <v>FR85</v>
      </c>
    </row>
    <row r="421" spans="1:3" x14ac:dyDescent="0.25">
      <c r="A421" t="s">
        <v>3495</v>
      </c>
      <c r="B421" t="str">
        <f>CONCATENATE(Source!A421,Source!B421)</f>
        <v>FR86</v>
      </c>
      <c r="C421" t="str">
        <f>CONCATENATE(Source!C421,Source!D421)</f>
        <v>FR86</v>
      </c>
    </row>
    <row r="422" spans="1:3" x14ac:dyDescent="0.25">
      <c r="A422" t="s">
        <v>3496</v>
      </c>
      <c r="B422" t="str">
        <f>CONCATENATE(Source!A422,Source!B422)</f>
        <v>FR87</v>
      </c>
      <c r="C422" t="str">
        <f>CONCATENATE(Source!C422,Source!D422)</f>
        <v>FR87</v>
      </c>
    </row>
    <row r="423" spans="1:3" x14ac:dyDescent="0.25">
      <c r="A423" t="s">
        <v>3497</v>
      </c>
      <c r="B423" t="str">
        <f>CONCATENATE(Source!A423,Source!B423)</f>
        <v>FR88</v>
      </c>
      <c r="C423" t="str">
        <f>CONCATENATE(Source!C423,Source!D423)</f>
        <v>FR88</v>
      </c>
    </row>
    <row r="424" spans="1:3" x14ac:dyDescent="0.25">
      <c r="A424" t="s">
        <v>3498</v>
      </c>
      <c r="B424" t="str">
        <f>CONCATENATE(Source!A424,Source!B424)</f>
        <v>FR89</v>
      </c>
      <c r="C424" t="str">
        <f>CONCATENATE(Source!C424,Source!D424)</f>
        <v>FR89</v>
      </c>
    </row>
    <row r="425" spans="1:3" x14ac:dyDescent="0.25">
      <c r="A425" t="s">
        <v>3499</v>
      </c>
      <c r="B425" t="str">
        <f>CONCATENATE(Source!A425,Source!B425)</f>
        <v>FR90</v>
      </c>
      <c r="C425" t="str">
        <f>CONCATENATE(Source!C425,Source!D425)</f>
        <v>FR90</v>
      </c>
    </row>
    <row r="426" spans="1:3" x14ac:dyDescent="0.25">
      <c r="A426" t="s">
        <v>3500</v>
      </c>
      <c r="B426" t="str">
        <f>CONCATENATE(Source!A426,Source!B426)</f>
        <v>FR91</v>
      </c>
      <c r="C426" t="str">
        <f>CONCATENATE(Source!C426,Source!D426)</f>
        <v>FR91</v>
      </c>
    </row>
    <row r="427" spans="1:3" x14ac:dyDescent="0.25">
      <c r="A427" t="s">
        <v>3501</v>
      </c>
      <c r="B427" t="str">
        <f>CONCATENATE(Source!A427,Source!B427)</f>
        <v>FR92</v>
      </c>
      <c r="C427" t="str">
        <f>CONCATENATE(Source!C427,Source!D427)</f>
        <v>FR92</v>
      </c>
    </row>
    <row r="428" spans="1:3" x14ac:dyDescent="0.25">
      <c r="A428" t="s">
        <v>3502</v>
      </c>
      <c r="B428" t="str">
        <f>CONCATENATE(Source!A428,Source!B428)</f>
        <v>FR93</v>
      </c>
      <c r="C428" t="str">
        <f>CONCATENATE(Source!C428,Source!D428)</f>
        <v>FR93</v>
      </c>
    </row>
    <row r="429" spans="1:3" x14ac:dyDescent="0.25">
      <c r="A429" t="s">
        <v>3503</v>
      </c>
      <c r="B429" t="str">
        <f>CONCATENATE(Source!A429,Source!B429)</f>
        <v>FR94</v>
      </c>
      <c r="C429" t="str">
        <f>CONCATENATE(Source!C429,Source!D429)</f>
        <v>FR94</v>
      </c>
    </row>
    <row r="430" spans="1:3" x14ac:dyDescent="0.25">
      <c r="A430" t="s">
        <v>3504</v>
      </c>
      <c r="B430" t="str">
        <f>CONCATENATE(Source!A430,Source!B430)</f>
        <v>FR95</v>
      </c>
      <c r="C430" t="str">
        <f>CONCATENATE(Source!C430,Source!D430)</f>
        <v>FR95</v>
      </c>
    </row>
    <row r="431" spans="1:3" x14ac:dyDescent="0.25">
      <c r="A431" t="s">
        <v>3505</v>
      </c>
      <c r="B431" t="str">
        <f>CONCATENATE(Source!A431,Source!B431)</f>
        <v>FR971</v>
      </c>
      <c r="C431" t="str">
        <f>CONCATENATE(Source!C431,Source!D431)</f>
        <v>FR971</v>
      </c>
    </row>
    <row r="432" spans="1:3" x14ac:dyDescent="0.25">
      <c r="A432" t="s">
        <v>3506</v>
      </c>
      <c r="B432" t="str">
        <f>CONCATENATE(Source!A432,Source!B432)</f>
        <v>FR972</v>
      </c>
      <c r="C432" t="str">
        <f>CONCATENATE(Source!C432,Source!D432)</f>
        <v>FR972</v>
      </c>
    </row>
    <row r="433" spans="1:3" x14ac:dyDescent="0.25">
      <c r="A433" t="s">
        <v>3507</v>
      </c>
      <c r="B433" t="str">
        <f>CONCATENATE(Source!A433,Source!B433)</f>
        <v>FR973</v>
      </c>
      <c r="C433" t="str">
        <f>CONCATENATE(Source!C433,Source!D433)</f>
        <v>FR973</v>
      </c>
    </row>
    <row r="434" spans="1:3" x14ac:dyDescent="0.25">
      <c r="A434" t="s">
        <v>3508</v>
      </c>
      <c r="B434" t="str">
        <f>CONCATENATE(Source!A434,Source!B434)</f>
        <v>FR974</v>
      </c>
      <c r="C434" t="str">
        <f>CONCATENATE(Source!C434,Source!D434)</f>
        <v>FR974</v>
      </c>
    </row>
    <row r="435" spans="1:3" x14ac:dyDescent="0.25">
      <c r="A435" t="s">
        <v>3509</v>
      </c>
      <c r="B435" t="str">
        <f>CONCATENATE(Source!A435,Source!B435)</f>
        <v>FR975</v>
      </c>
      <c r="C435" t="str">
        <f>CONCATENATE(Source!C435,Source!D435)</f>
        <v>FR975</v>
      </c>
    </row>
    <row r="436" spans="1:3" x14ac:dyDescent="0.25">
      <c r="A436" t="s">
        <v>3510</v>
      </c>
      <c r="B436" t="str">
        <f>CONCATENATE(Source!A436,Source!B436)</f>
        <v>FR976</v>
      </c>
      <c r="C436" t="str">
        <f>CONCATENATE(Source!C436,Source!D436)</f>
        <v>FR976</v>
      </c>
    </row>
    <row r="437" spans="1:3" x14ac:dyDescent="0.25">
      <c r="A437" t="s">
        <v>3511</v>
      </c>
      <c r="B437" t="str">
        <f>CONCATENATE(Source!A437,Source!B437)</f>
        <v>FR977</v>
      </c>
      <c r="C437" t="str">
        <f>CONCATENATE(Source!C437,Source!D437)</f>
        <v>FR977</v>
      </c>
    </row>
    <row r="438" spans="1:3" x14ac:dyDescent="0.25">
      <c r="A438" t="s">
        <v>3512</v>
      </c>
      <c r="B438" t="str">
        <f>CONCATENATE(Source!A438,Source!B438)</f>
        <v>FR978</v>
      </c>
      <c r="C438" t="str">
        <f>CONCATENATE(Source!C438,Source!D438)</f>
        <v>FR978</v>
      </c>
    </row>
    <row r="439" spans="1:3" x14ac:dyDescent="0.25">
      <c r="A439" t="s">
        <v>3513</v>
      </c>
      <c r="B439" t="str">
        <f>CONCATENATE(Source!A439,Source!B439)</f>
        <v>FR984</v>
      </c>
      <c r="C439" t="str">
        <f>CONCATENATE(Source!C439,Source!D439)</f>
        <v>FR984</v>
      </c>
    </row>
    <row r="440" spans="1:3" x14ac:dyDescent="0.25">
      <c r="A440" t="s">
        <v>3514</v>
      </c>
      <c r="B440" t="str">
        <f>CONCATENATE(Source!A440,Source!B440)</f>
        <v>FR986</v>
      </c>
      <c r="C440" t="str">
        <f>CONCATENATE(Source!C440,Source!D440)</f>
        <v>FR986</v>
      </c>
    </row>
    <row r="441" spans="1:3" x14ac:dyDescent="0.25">
      <c r="A441" t="s">
        <v>3515</v>
      </c>
      <c r="B441" t="str">
        <f>CONCATENATE(Source!A441,Source!B441)</f>
        <v>FR987</v>
      </c>
      <c r="C441" t="str">
        <f>CONCATENATE(Source!C441,Source!D441)</f>
        <v>FR987</v>
      </c>
    </row>
    <row r="442" spans="1:3" x14ac:dyDescent="0.25">
      <c r="A442" t="s">
        <v>3516</v>
      </c>
      <c r="B442" t="str">
        <f>CONCATENATE(Source!A442,Source!B442)</f>
        <v>FR988</v>
      </c>
      <c r="C442" t="str">
        <f>CONCATENATE(Source!C442,Source!D442)</f>
        <v>FR988</v>
      </c>
    </row>
    <row r="443" spans="1:3" x14ac:dyDescent="0.25">
      <c r="A443" t="s">
        <v>3517</v>
      </c>
      <c r="B443" t="str">
        <f>CONCATENATE(Source!A443,Source!B443)</f>
        <v>GBABD</v>
      </c>
      <c r="C443" t="str">
        <f>CONCATENATE(Source!C443,Source!D443)</f>
        <v>GBABD</v>
      </c>
    </row>
    <row r="444" spans="1:3" x14ac:dyDescent="0.25">
      <c r="A444" t="s">
        <v>3518</v>
      </c>
      <c r="B444" t="str">
        <f>CONCATENATE(Source!A444,Source!B444)</f>
        <v>GBABE</v>
      </c>
      <c r="C444" t="str">
        <f>CONCATENATE(Source!C444,Source!D444)</f>
        <v>GBABE</v>
      </c>
    </row>
    <row r="445" spans="1:3" x14ac:dyDescent="0.25">
      <c r="A445" t="s">
        <v>3519</v>
      </c>
      <c r="B445" t="str">
        <f>CONCATENATE(Source!A445,Source!B445)</f>
        <v>GBAGB</v>
      </c>
      <c r="C445" t="str">
        <f>CONCATENATE(Source!C445,Source!D445)</f>
        <v>GBAGB</v>
      </c>
    </row>
    <row r="446" spans="1:3" x14ac:dyDescent="0.25">
      <c r="A446" t="s">
        <v>3520</v>
      </c>
      <c r="B446" t="str">
        <f>CONCATENATE(Source!A446,Source!B446)</f>
        <v>GBAGY</v>
      </c>
      <c r="C446" t="str">
        <f>CONCATENATE(Source!C446,Source!D446)</f>
        <v>GBAGY</v>
      </c>
    </row>
    <row r="447" spans="1:3" x14ac:dyDescent="0.25">
      <c r="A447" t="s">
        <v>3521</v>
      </c>
      <c r="B447" t="str">
        <f>CONCATENATE(Source!A447,Source!B447)</f>
        <v>GBANS</v>
      </c>
      <c r="C447" t="str">
        <f>CONCATENATE(Source!C447,Source!D447)</f>
        <v>GBANS</v>
      </c>
    </row>
    <row r="448" spans="1:3" x14ac:dyDescent="0.25">
      <c r="A448" t="s">
        <v>3522</v>
      </c>
      <c r="B448" t="str">
        <f>CONCATENATE(Source!A448,Source!B448)</f>
        <v>GBANT</v>
      </c>
      <c r="C448" t="str">
        <f>CONCATENATE(Source!C448,Source!D448)</f>
        <v>GBANT</v>
      </c>
    </row>
    <row r="449" spans="1:3" x14ac:dyDescent="0.25">
      <c r="A449" t="s">
        <v>3523</v>
      </c>
      <c r="B449" t="str">
        <f>CONCATENATE(Source!A449,Source!B449)</f>
        <v>GBARD</v>
      </c>
      <c r="C449" t="str">
        <f>CONCATENATE(Source!C449,Source!D449)</f>
        <v>GBARD</v>
      </c>
    </row>
    <row r="450" spans="1:3" x14ac:dyDescent="0.25">
      <c r="A450" t="s">
        <v>3524</v>
      </c>
      <c r="B450" t="str">
        <f>CONCATENATE(Source!A450,Source!B450)</f>
        <v>GBARM</v>
      </c>
      <c r="C450" t="str">
        <f>CONCATENATE(Source!C450,Source!D450)</f>
        <v>GBARM</v>
      </c>
    </row>
    <row r="451" spans="1:3" x14ac:dyDescent="0.25">
      <c r="A451" t="s">
        <v>3525</v>
      </c>
      <c r="B451" t="str">
        <f>CONCATENATE(Source!A451,Source!B451)</f>
        <v>GBBAS</v>
      </c>
      <c r="C451" t="str">
        <f>CONCATENATE(Source!C451,Source!D451)</f>
        <v>GBBAS</v>
      </c>
    </row>
    <row r="452" spans="1:3" x14ac:dyDescent="0.25">
      <c r="A452" t="s">
        <v>3526</v>
      </c>
      <c r="B452" t="str">
        <f>CONCATENATE(Source!A452,Source!B452)</f>
        <v>GBBBD</v>
      </c>
      <c r="C452" t="str">
        <f>CONCATENATE(Source!C452,Source!D452)</f>
        <v>GBBBD</v>
      </c>
    </row>
    <row r="453" spans="1:3" x14ac:dyDescent="0.25">
      <c r="A453" t="s">
        <v>3527</v>
      </c>
      <c r="B453" t="str">
        <f>CONCATENATE(Source!A453,Source!B453)</f>
        <v>GBBDF</v>
      </c>
      <c r="C453" t="str">
        <f>CONCATENATE(Source!C453,Source!D453)</f>
        <v>GBBDF</v>
      </c>
    </row>
    <row r="454" spans="1:3" x14ac:dyDescent="0.25">
      <c r="A454" t="s">
        <v>3528</v>
      </c>
      <c r="B454" t="str">
        <f>CONCATENATE(Source!A454,Source!B454)</f>
        <v>GBBDG</v>
      </c>
      <c r="C454" t="str">
        <f>CONCATENATE(Source!C454,Source!D454)</f>
        <v>GBBDG</v>
      </c>
    </row>
    <row r="455" spans="1:3" x14ac:dyDescent="0.25">
      <c r="A455" t="s">
        <v>3529</v>
      </c>
      <c r="B455" t="str">
        <f>CONCATENATE(Source!A455,Source!B455)</f>
        <v>GBBEN</v>
      </c>
      <c r="C455" t="str">
        <f>CONCATENATE(Source!C455,Source!D455)</f>
        <v>GBBEN</v>
      </c>
    </row>
    <row r="456" spans="1:3" x14ac:dyDescent="0.25">
      <c r="A456" t="s">
        <v>3530</v>
      </c>
      <c r="B456" t="str">
        <f>CONCATENATE(Source!A456,Source!B456)</f>
        <v>GBBEX</v>
      </c>
      <c r="C456" t="str">
        <f>CONCATENATE(Source!C456,Source!D456)</f>
        <v>GBBEX</v>
      </c>
    </row>
    <row r="457" spans="1:3" x14ac:dyDescent="0.25">
      <c r="A457" t="s">
        <v>3531</v>
      </c>
      <c r="B457" t="str">
        <f>CONCATENATE(Source!A457,Source!B457)</f>
        <v>GBBFS</v>
      </c>
      <c r="C457" t="str">
        <f>CONCATENATE(Source!C457,Source!D457)</f>
        <v>GBBFS</v>
      </c>
    </row>
    <row r="458" spans="1:3" x14ac:dyDescent="0.25">
      <c r="A458" t="s">
        <v>3532</v>
      </c>
      <c r="B458" t="str">
        <f>CONCATENATE(Source!A458,Source!B458)</f>
        <v>GBBGE</v>
      </c>
      <c r="C458" t="str">
        <f>CONCATENATE(Source!C458,Source!D458)</f>
        <v>GBBGE</v>
      </c>
    </row>
    <row r="459" spans="1:3" x14ac:dyDescent="0.25">
      <c r="A459" t="s">
        <v>3533</v>
      </c>
      <c r="B459" t="str">
        <f>CONCATENATE(Source!A459,Source!B459)</f>
        <v>GBBGW</v>
      </c>
      <c r="C459" t="str">
        <f>CONCATENATE(Source!C459,Source!D459)</f>
        <v>GBBGW</v>
      </c>
    </row>
    <row r="460" spans="1:3" x14ac:dyDescent="0.25">
      <c r="A460" t="s">
        <v>3534</v>
      </c>
      <c r="B460" t="str">
        <f>CONCATENATE(Source!A460,Source!B460)</f>
        <v>GBBIR</v>
      </c>
      <c r="C460" t="str">
        <f>CONCATENATE(Source!C460,Source!D460)</f>
        <v>GBBIR</v>
      </c>
    </row>
    <row r="461" spans="1:3" x14ac:dyDescent="0.25">
      <c r="A461" t="s">
        <v>3535</v>
      </c>
      <c r="B461" t="str">
        <f>CONCATENATE(Source!A461,Source!B461)</f>
        <v>GBBKM</v>
      </c>
      <c r="C461" t="str">
        <f>CONCATENATE(Source!C461,Source!D461)</f>
        <v>GBBKM</v>
      </c>
    </row>
    <row r="462" spans="1:3" x14ac:dyDescent="0.25">
      <c r="A462" t="s">
        <v>3536</v>
      </c>
      <c r="B462" t="str">
        <f>CONCATENATE(Source!A462,Source!B462)</f>
        <v>GBBLA</v>
      </c>
      <c r="C462" t="str">
        <f>CONCATENATE(Source!C462,Source!D462)</f>
        <v>GBBLA</v>
      </c>
    </row>
    <row r="463" spans="1:3" x14ac:dyDescent="0.25">
      <c r="A463" t="s">
        <v>3537</v>
      </c>
      <c r="B463" t="str">
        <f>CONCATENATE(Source!A463,Source!B463)</f>
        <v>GBBLY</v>
      </c>
      <c r="C463" t="str">
        <f>CONCATENATE(Source!C463,Source!D463)</f>
        <v>GBBLY</v>
      </c>
    </row>
    <row r="464" spans="1:3" x14ac:dyDescent="0.25">
      <c r="A464" t="s">
        <v>3538</v>
      </c>
      <c r="B464" t="str">
        <f>CONCATENATE(Source!A464,Source!B464)</f>
        <v>GBBMH</v>
      </c>
      <c r="C464" t="str">
        <f>CONCATENATE(Source!C464,Source!D464)</f>
        <v>GBBMH</v>
      </c>
    </row>
    <row r="465" spans="1:3" x14ac:dyDescent="0.25">
      <c r="A465" t="s">
        <v>3539</v>
      </c>
      <c r="B465" t="str">
        <f>CONCATENATE(Source!A465,Source!B465)</f>
        <v>GBBNB</v>
      </c>
      <c r="C465" t="str">
        <f>CONCATENATE(Source!C465,Source!D465)</f>
        <v>GBBNB</v>
      </c>
    </row>
    <row r="466" spans="1:3" x14ac:dyDescent="0.25">
      <c r="A466" t="s">
        <v>3540</v>
      </c>
      <c r="B466" t="str">
        <f>CONCATENATE(Source!A466,Source!B466)</f>
        <v>GBBNE</v>
      </c>
      <c r="C466" t="str">
        <f>CONCATENATE(Source!C466,Source!D466)</f>
        <v>GBBNE</v>
      </c>
    </row>
    <row r="467" spans="1:3" x14ac:dyDescent="0.25">
      <c r="A467" t="s">
        <v>3541</v>
      </c>
      <c r="B467" t="str">
        <f>CONCATENATE(Source!A467,Source!B467)</f>
        <v>GBBNH</v>
      </c>
      <c r="C467" t="str">
        <f>CONCATENATE(Source!C467,Source!D467)</f>
        <v>GBBNH</v>
      </c>
    </row>
    <row r="468" spans="1:3" x14ac:dyDescent="0.25">
      <c r="A468" t="s">
        <v>3542</v>
      </c>
      <c r="B468" t="str">
        <f>CONCATENATE(Source!A468,Source!B468)</f>
        <v>GBBNS</v>
      </c>
      <c r="C468" t="str">
        <f>CONCATENATE(Source!C468,Source!D468)</f>
        <v>GBBNS</v>
      </c>
    </row>
    <row r="469" spans="1:3" x14ac:dyDescent="0.25">
      <c r="A469" t="s">
        <v>3543</v>
      </c>
      <c r="B469" t="str">
        <f>CONCATENATE(Source!A469,Source!B469)</f>
        <v>GBBOL</v>
      </c>
      <c r="C469" t="str">
        <f>CONCATENATE(Source!C469,Source!D469)</f>
        <v>GBBOL</v>
      </c>
    </row>
    <row r="470" spans="1:3" x14ac:dyDescent="0.25">
      <c r="A470" t="s">
        <v>3544</v>
      </c>
      <c r="B470" t="str">
        <f>CONCATENATE(Source!A470,Source!B470)</f>
        <v>GBBPL</v>
      </c>
      <c r="C470" t="str">
        <f>CONCATENATE(Source!C470,Source!D470)</f>
        <v>GBBPL</v>
      </c>
    </row>
    <row r="471" spans="1:3" x14ac:dyDescent="0.25">
      <c r="A471" t="s">
        <v>3545</v>
      </c>
      <c r="B471" t="str">
        <f>CONCATENATE(Source!A471,Source!B471)</f>
        <v>GBBRC</v>
      </c>
      <c r="C471" t="str">
        <f>CONCATENATE(Source!C471,Source!D471)</f>
        <v>GBBRC</v>
      </c>
    </row>
    <row r="472" spans="1:3" x14ac:dyDescent="0.25">
      <c r="A472" t="s">
        <v>3546</v>
      </c>
      <c r="B472" t="str">
        <f>CONCATENATE(Source!A472,Source!B472)</f>
        <v>GBBRD</v>
      </c>
      <c r="C472" t="str">
        <f>CONCATENATE(Source!C472,Source!D472)</f>
        <v>GBBRD</v>
      </c>
    </row>
    <row r="473" spans="1:3" x14ac:dyDescent="0.25">
      <c r="A473" t="s">
        <v>3547</v>
      </c>
      <c r="B473" t="str">
        <f>CONCATENATE(Source!A473,Source!B473)</f>
        <v>GBBRY</v>
      </c>
      <c r="C473" t="str">
        <f>CONCATENATE(Source!C473,Source!D473)</f>
        <v>GBBRY</v>
      </c>
    </row>
    <row r="474" spans="1:3" x14ac:dyDescent="0.25">
      <c r="A474" t="s">
        <v>3548</v>
      </c>
      <c r="B474" t="str">
        <f>CONCATENATE(Source!A474,Source!B474)</f>
        <v>GBBST</v>
      </c>
      <c r="C474" t="str">
        <f>CONCATENATE(Source!C474,Source!D474)</f>
        <v>GBBST</v>
      </c>
    </row>
    <row r="475" spans="1:3" x14ac:dyDescent="0.25">
      <c r="A475" t="s">
        <v>3549</v>
      </c>
      <c r="B475" t="str">
        <f>CONCATENATE(Source!A475,Source!B475)</f>
        <v>GBBUR</v>
      </c>
      <c r="C475" t="str">
        <f>CONCATENATE(Source!C475,Source!D475)</f>
        <v>GBBUR</v>
      </c>
    </row>
    <row r="476" spans="1:3" x14ac:dyDescent="0.25">
      <c r="A476" t="s">
        <v>3550</v>
      </c>
      <c r="B476" t="str">
        <f>CONCATENATE(Source!A476,Source!B476)</f>
        <v>GBCAM</v>
      </c>
      <c r="C476" t="str">
        <f>CONCATENATE(Source!C476,Source!D476)</f>
        <v>GBCAM</v>
      </c>
    </row>
    <row r="477" spans="1:3" x14ac:dyDescent="0.25">
      <c r="A477" t="s">
        <v>3551</v>
      </c>
      <c r="B477" t="str">
        <f>CONCATENATE(Source!A477,Source!B477)</f>
        <v>GBCAY</v>
      </c>
      <c r="C477" t="str">
        <f>CONCATENATE(Source!C477,Source!D477)</f>
        <v>GBCAY</v>
      </c>
    </row>
    <row r="478" spans="1:3" x14ac:dyDescent="0.25">
      <c r="A478" t="s">
        <v>3552</v>
      </c>
      <c r="B478" t="str">
        <f>CONCATENATE(Source!A478,Source!B478)</f>
        <v>GBCBF</v>
      </c>
      <c r="C478" t="str">
        <f>CONCATENATE(Source!C478,Source!D478)</f>
        <v>GBCBF</v>
      </c>
    </row>
    <row r="479" spans="1:3" x14ac:dyDescent="0.25">
      <c r="A479" t="s">
        <v>3553</v>
      </c>
      <c r="B479" t="str">
        <f>CONCATENATE(Source!A479,Source!B479)</f>
        <v>GBCGN</v>
      </c>
      <c r="C479" t="str">
        <f>CONCATENATE(Source!C479,Source!D479)</f>
        <v>GBCGN</v>
      </c>
    </row>
    <row r="480" spans="1:3" x14ac:dyDescent="0.25">
      <c r="A480" t="s">
        <v>3554</v>
      </c>
      <c r="B480" t="str">
        <f>CONCATENATE(Source!A480,Source!B480)</f>
        <v>GBCGV</v>
      </c>
      <c r="C480" t="str">
        <f>CONCATENATE(Source!C480,Source!D480)</f>
        <v>GBCGV</v>
      </c>
    </row>
    <row r="481" spans="1:3" x14ac:dyDescent="0.25">
      <c r="A481" t="s">
        <v>3555</v>
      </c>
      <c r="B481" t="str">
        <f>CONCATENATE(Source!A481,Source!B481)</f>
        <v>GBCHE</v>
      </c>
      <c r="C481" t="str">
        <f>CONCATENATE(Source!C481,Source!D481)</f>
        <v>GBCHE</v>
      </c>
    </row>
    <row r="482" spans="1:3" x14ac:dyDescent="0.25">
      <c r="A482" t="s">
        <v>3556</v>
      </c>
      <c r="B482" t="str">
        <f>CONCATENATE(Source!A482,Source!B482)</f>
        <v>GBCHW</v>
      </c>
      <c r="C482" t="str">
        <f>CONCATENATE(Source!C482,Source!D482)</f>
        <v>GBCHW</v>
      </c>
    </row>
    <row r="483" spans="1:3" x14ac:dyDescent="0.25">
      <c r="A483" t="s">
        <v>3557</v>
      </c>
      <c r="B483" t="str">
        <f>CONCATENATE(Source!A483,Source!B483)</f>
        <v>GBCKF</v>
      </c>
      <c r="C483" t="str">
        <f>CONCATENATE(Source!C483,Source!D483)</f>
        <v>GBCKF</v>
      </c>
    </row>
    <row r="484" spans="1:3" x14ac:dyDescent="0.25">
      <c r="A484" t="s">
        <v>3558</v>
      </c>
      <c r="B484" t="str">
        <f>CONCATENATE(Source!A484,Source!B484)</f>
        <v>GBCKT</v>
      </c>
      <c r="C484" t="str">
        <f>CONCATENATE(Source!C484,Source!D484)</f>
        <v>GBCKT</v>
      </c>
    </row>
    <row r="485" spans="1:3" x14ac:dyDescent="0.25">
      <c r="A485" t="s">
        <v>3559</v>
      </c>
      <c r="B485" t="str">
        <f>CONCATENATE(Source!A485,Source!B485)</f>
        <v>GBCLD</v>
      </c>
      <c r="C485" t="str">
        <f>CONCATENATE(Source!C485,Source!D485)</f>
        <v>GBCLD</v>
      </c>
    </row>
    <row r="486" spans="1:3" x14ac:dyDescent="0.25">
      <c r="A486" t="s">
        <v>3560</v>
      </c>
      <c r="B486" t="str">
        <f>CONCATENATE(Source!A486,Source!B486)</f>
        <v>GBCLK</v>
      </c>
      <c r="C486" t="str">
        <f>CONCATENATE(Source!C486,Source!D486)</f>
        <v>GBCLK</v>
      </c>
    </row>
    <row r="487" spans="1:3" x14ac:dyDescent="0.25">
      <c r="A487" t="s">
        <v>3561</v>
      </c>
      <c r="B487" t="str">
        <f>CONCATENATE(Source!A487,Source!B487)</f>
        <v>GBCLR</v>
      </c>
      <c r="C487" t="str">
        <f>CONCATENATE(Source!C487,Source!D487)</f>
        <v>GBCLR</v>
      </c>
    </row>
    <row r="488" spans="1:3" x14ac:dyDescent="0.25">
      <c r="A488" t="s">
        <v>3562</v>
      </c>
      <c r="B488" t="str">
        <f>CONCATENATE(Source!A488,Source!B488)</f>
        <v>GBCMA</v>
      </c>
      <c r="C488" t="str">
        <f>CONCATENATE(Source!C488,Source!D488)</f>
        <v>GBCMA</v>
      </c>
    </row>
    <row r="489" spans="1:3" x14ac:dyDescent="0.25">
      <c r="A489" t="s">
        <v>3563</v>
      </c>
      <c r="B489" t="str">
        <f>CONCATENATE(Source!A489,Source!B489)</f>
        <v>GBCMD</v>
      </c>
      <c r="C489" t="str">
        <f>CONCATENATE(Source!C489,Source!D489)</f>
        <v>GBCMD</v>
      </c>
    </row>
    <row r="490" spans="1:3" x14ac:dyDescent="0.25">
      <c r="A490" t="s">
        <v>3564</v>
      </c>
      <c r="B490" t="str">
        <f>CONCATENATE(Source!A490,Source!B490)</f>
        <v>GBCMN</v>
      </c>
      <c r="C490" t="str">
        <f>CONCATENATE(Source!C490,Source!D490)</f>
        <v>GBCMN</v>
      </c>
    </row>
    <row r="491" spans="1:3" x14ac:dyDescent="0.25">
      <c r="A491" t="s">
        <v>3565</v>
      </c>
      <c r="B491" t="str">
        <f>CONCATENATE(Source!A491,Source!B491)</f>
        <v>GBCON</v>
      </c>
      <c r="C491" t="str">
        <f>CONCATENATE(Source!C491,Source!D491)</f>
        <v>GBCON</v>
      </c>
    </row>
    <row r="492" spans="1:3" x14ac:dyDescent="0.25">
      <c r="A492" t="s">
        <v>3566</v>
      </c>
      <c r="B492" t="str">
        <f>CONCATENATE(Source!A492,Source!B492)</f>
        <v>GBCOV</v>
      </c>
      <c r="C492" t="str">
        <f>CONCATENATE(Source!C492,Source!D492)</f>
        <v>GBCOV</v>
      </c>
    </row>
    <row r="493" spans="1:3" x14ac:dyDescent="0.25">
      <c r="A493" t="s">
        <v>3567</v>
      </c>
      <c r="B493" t="str">
        <f>CONCATENATE(Source!A493,Source!B493)</f>
        <v>GBCRF</v>
      </c>
      <c r="C493" t="str">
        <f>CONCATENATE(Source!C493,Source!D493)</f>
        <v>GBCRF</v>
      </c>
    </row>
    <row r="494" spans="1:3" x14ac:dyDescent="0.25">
      <c r="A494" t="s">
        <v>3568</v>
      </c>
      <c r="B494" t="str">
        <f>CONCATENATE(Source!A494,Source!B494)</f>
        <v>GBCRY</v>
      </c>
      <c r="C494" t="str">
        <f>CONCATENATE(Source!C494,Source!D494)</f>
        <v>GBCRY</v>
      </c>
    </row>
    <row r="495" spans="1:3" x14ac:dyDescent="0.25">
      <c r="A495" t="s">
        <v>3569</v>
      </c>
      <c r="B495" t="str">
        <f>CONCATENATE(Source!A495,Source!B495)</f>
        <v>GBCSR</v>
      </c>
      <c r="C495" t="str">
        <f>CONCATENATE(Source!C495,Source!D495)</f>
        <v>GBCSR</v>
      </c>
    </row>
    <row r="496" spans="1:3" x14ac:dyDescent="0.25">
      <c r="A496" t="s">
        <v>3570</v>
      </c>
      <c r="B496" t="str">
        <f>CONCATENATE(Source!A496,Source!B496)</f>
        <v>GBCWY</v>
      </c>
      <c r="C496" t="str">
        <f>CONCATENATE(Source!C496,Source!D496)</f>
        <v>GBCWY</v>
      </c>
    </row>
    <row r="497" spans="1:3" x14ac:dyDescent="0.25">
      <c r="A497" t="s">
        <v>3571</v>
      </c>
      <c r="B497" t="str">
        <f>CONCATENATE(Source!A497,Source!B497)</f>
        <v>GBDAL</v>
      </c>
      <c r="C497" t="str">
        <f>CONCATENATE(Source!C497,Source!D497)</f>
        <v>GBDAL</v>
      </c>
    </row>
    <row r="498" spans="1:3" x14ac:dyDescent="0.25">
      <c r="A498" t="s">
        <v>3572</v>
      </c>
      <c r="B498" t="str">
        <f>CONCATENATE(Source!A498,Source!B498)</f>
        <v>GBDBY</v>
      </c>
      <c r="C498" t="str">
        <f>CONCATENATE(Source!C498,Source!D498)</f>
        <v>GBDBY</v>
      </c>
    </row>
    <row r="499" spans="1:3" x14ac:dyDescent="0.25">
      <c r="A499" t="s">
        <v>3573</v>
      </c>
      <c r="B499" t="str">
        <f>CONCATENATE(Source!A499,Source!B499)</f>
        <v>GBDEN</v>
      </c>
      <c r="C499" t="str">
        <f>CONCATENATE(Source!C499,Source!D499)</f>
        <v>GBDEN</v>
      </c>
    </row>
    <row r="500" spans="1:3" x14ac:dyDescent="0.25">
      <c r="A500" t="s">
        <v>3574</v>
      </c>
      <c r="B500" t="str">
        <f>CONCATENATE(Source!A500,Source!B500)</f>
        <v>GBDER</v>
      </c>
      <c r="C500" t="str">
        <f>CONCATENATE(Source!C500,Source!D500)</f>
        <v>GBDER</v>
      </c>
    </row>
    <row r="501" spans="1:3" x14ac:dyDescent="0.25">
      <c r="A501" t="s">
        <v>3575</v>
      </c>
      <c r="B501" t="str">
        <f>CONCATENATE(Source!A501,Source!B501)</f>
        <v>GBDEV</v>
      </c>
      <c r="C501" t="str">
        <f>CONCATENATE(Source!C501,Source!D501)</f>
        <v>GBDEV</v>
      </c>
    </row>
    <row r="502" spans="1:3" x14ac:dyDescent="0.25">
      <c r="A502" t="s">
        <v>3576</v>
      </c>
      <c r="B502" t="str">
        <f>CONCATENATE(Source!A502,Source!B502)</f>
        <v>GBDGN</v>
      </c>
      <c r="C502" t="str">
        <f>CONCATENATE(Source!C502,Source!D502)</f>
        <v>GBDGN</v>
      </c>
    </row>
    <row r="503" spans="1:3" x14ac:dyDescent="0.25">
      <c r="A503" t="s">
        <v>3577</v>
      </c>
      <c r="B503" t="str">
        <f>CONCATENATE(Source!A503,Source!B503)</f>
        <v>GBDGY</v>
      </c>
      <c r="C503" t="str">
        <f>CONCATENATE(Source!C503,Source!D503)</f>
        <v>GBDGY</v>
      </c>
    </row>
    <row r="504" spans="1:3" x14ac:dyDescent="0.25">
      <c r="A504" t="s">
        <v>3578</v>
      </c>
      <c r="B504" t="str">
        <f>CONCATENATE(Source!A504,Source!B504)</f>
        <v>GBDNC</v>
      </c>
      <c r="C504" t="str">
        <f>CONCATENATE(Source!C504,Source!D504)</f>
        <v>GBDNC</v>
      </c>
    </row>
    <row r="505" spans="1:3" x14ac:dyDescent="0.25">
      <c r="A505" t="s">
        <v>3579</v>
      </c>
      <c r="B505" t="str">
        <f>CONCATENATE(Source!A505,Source!B505)</f>
        <v>GBDND</v>
      </c>
      <c r="C505" t="str">
        <f>CONCATENATE(Source!C505,Source!D505)</f>
        <v>GBDND</v>
      </c>
    </row>
    <row r="506" spans="1:3" x14ac:dyDescent="0.25">
      <c r="A506" t="s">
        <v>3580</v>
      </c>
      <c r="B506" t="str">
        <f>CONCATENATE(Source!A506,Source!B506)</f>
        <v>GBDOR</v>
      </c>
      <c r="C506" t="str">
        <f>CONCATENATE(Source!C506,Source!D506)</f>
        <v>GBDOR</v>
      </c>
    </row>
    <row r="507" spans="1:3" x14ac:dyDescent="0.25">
      <c r="A507" t="s">
        <v>3581</v>
      </c>
      <c r="B507" t="str">
        <f>CONCATENATE(Source!A507,Source!B507)</f>
        <v>GBDOW</v>
      </c>
      <c r="C507" t="str">
        <f>CONCATENATE(Source!C507,Source!D507)</f>
        <v>GBDOW</v>
      </c>
    </row>
    <row r="508" spans="1:3" x14ac:dyDescent="0.25">
      <c r="A508" t="s">
        <v>3582</v>
      </c>
      <c r="B508" t="str">
        <f>CONCATENATE(Source!A508,Source!B508)</f>
        <v>GBDRY</v>
      </c>
      <c r="C508" t="str">
        <f>CONCATENATE(Source!C508,Source!D508)</f>
        <v>GBDRY</v>
      </c>
    </row>
    <row r="509" spans="1:3" x14ac:dyDescent="0.25">
      <c r="A509" t="s">
        <v>3583</v>
      </c>
      <c r="B509" t="str">
        <f>CONCATENATE(Source!A509,Source!B509)</f>
        <v>GBDUD</v>
      </c>
      <c r="C509" t="str">
        <f>CONCATENATE(Source!C509,Source!D509)</f>
        <v>GBDUD</v>
      </c>
    </row>
    <row r="510" spans="1:3" x14ac:dyDescent="0.25">
      <c r="A510" t="s">
        <v>3584</v>
      </c>
      <c r="B510" t="str">
        <f>CONCATENATE(Source!A510,Source!B510)</f>
        <v>GBDUR</v>
      </c>
      <c r="C510" t="str">
        <f>CONCATENATE(Source!C510,Source!D510)</f>
        <v>GBDUR</v>
      </c>
    </row>
    <row r="511" spans="1:3" x14ac:dyDescent="0.25">
      <c r="A511" t="s">
        <v>3585</v>
      </c>
      <c r="B511" t="str">
        <f>CONCATENATE(Source!A511,Source!B511)</f>
        <v>GBEAL</v>
      </c>
      <c r="C511" t="str">
        <f>CONCATENATE(Source!C511,Source!D511)</f>
        <v>GBEAL</v>
      </c>
    </row>
    <row r="512" spans="1:3" x14ac:dyDescent="0.25">
      <c r="A512" t="s">
        <v>3586</v>
      </c>
      <c r="B512" t="str">
        <f>CONCATENATE(Source!A512,Source!B512)</f>
        <v>GBEAY</v>
      </c>
      <c r="C512" t="str">
        <f>CONCATENATE(Source!C512,Source!D512)</f>
        <v>GBEAY</v>
      </c>
    </row>
    <row r="513" spans="1:3" x14ac:dyDescent="0.25">
      <c r="A513" t="s">
        <v>3587</v>
      </c>
      <c r="B513" t="str">
        <f>CONCATENATE(Source!A513,Source!B513)</f>
        <v>GBEDH</v>
      </c>
      <c r="C513" t="str">
        <f>CONCATENATE(Source!C513,Source!D513)</f>
        <v>GBEDH</v>
      </c>
    </row>
    <row r="514" spans="1:3" x14ac:dyDescent="0.25">
      <c r="A514" t="s">
        <v>3588</v>
      </c>
      <c r="B514" t="str">
        <f>CONCATENATE(Source!A514,Source!B514)</f>
        <v>GBEDU</v>
      </c>
      <c r="C514" t="str">
        <f>CONCATENATE(Source!C514,Source!D514)</f>
        <v>GBEDU</v>
      </c>
    </row>
    <row r="515" spans="1:3" x14ac:dyDescent="0.25">
      <c r="A515" t="s">
        <v>3589</v>
      </c>
      <c r="B515" t="str">
        <f>CONCATENATE(Source!A515,Source!B515)</f>
        <v>GBELN</v>
      </c>
      <c r="C515" t="str">
        <f>CONCATENATE(Source!C515,Source!D515)</f>
        <v>GBELN</v>
      </c>
    </row>
    <row r="516" spans="1:3" x14ac:dyDescent="0.25">
      <c r="A516" t="s">
        <v>3590</v>
      </c>
      <c r="B516" t="str">
        <f>CONCATENATE(Source!A516,Source!B516)</f>
        <v>GBELS</v>
      </c>
      <c r="C516" t="str">
        <f>CONCATENATE(Source!C516,Source!D516)</f>
        <v>GBELS</v>
      </c>
    </row>
    <row r="517" spans="1:3" x14ac:dyDescent="0.25">
      <c r="A517" t="s">
        <v>3591</v>
      </c>
      <c r="B517" t="str">
        <f>CONCATENATE(Source!A517,Source!B517)</f>
        <v>GBENF</v>
      </c>
      <c r="C517" t="str">
        <f>CONCATENATE(Source!C517,Source!D517)</f>
        <v>GBENF</v>
      </c>
    </row>
    <row r="518" spans="1:3" x14ac:dyDescent="0.25">
      <c r="A518" t="s">
        <v>3592</v>
      </c>
      <c r="B518" t="str">
        <f>CONCATENATE(Source!A518,Source!B518)</f>
        <v>GBERW</v>
      </c>
      <c r="C518" t="str">
        <f>CONCATENATE(Source!C518,Source!D518)</f>
        <v>GBERW</v>
      </c>
    </row>
    <row r="519" spans="1:3" x14ac:dyDescent="0.25">
      <c r="A519" t="s">
        <v>3593</v>
      </c>
      <c r="B519" t="str">
        <f>CONCATENATE(Source!A519,Source!B519)</f>
        <v>GBERY</v>
      </c>
      <c r="C519" t="str">
        <f>CONCATENATE(Source!C519,Source!D519)</f>
        <v>GBERY</v>
      </c>
    </row>
    <row r="520" spans="1:3" x14ac:dyDescent="0.25">
      <c r="A520" t="s">
        <v>3594</v>
      </c>
      <c r="B520" t="str">
        <f>CONCATENATE(Source!A520,Source!B520)</f>
        <v>GBESS</v>
      </c>
      <c r="C520" t="str">
        <f>CONCATENATE(Source!C520,Source!D520)</f>
        <v>GBESS</v>
      </c>
    </row>
    <row r="521" spans="1:3" x14ac:dyDescent="0.25">
      <c r="A521" t="s">
        <v>3595</v>
      </c>
      <c r="B521" t="str">
        <f>CONCATENATE(Source!A521,Source!B521)</f>
        <v>GBESX</v>
      </c>
      <c r="C521" t="str">
        <f>CONCATENATE(Source!C521,Source!D521)</f>
        <v>GBESX</v>
      </c>
    </row>
    <row r="522" spans="1:3" x14ac:dyDescent="0.25">
      <c r="A522" t="s">
        <v>3596</v>
      </c>
      <c r="B522" t="str">
        <f>CONCATENATE(Source!A522,Source!B522)</f>
        <v>GBFAL</v>
      </c>
      <c r="C522" t="str">
        <f>CONCATENATE(Source!C522,Source!D522)</f>
        <v>GBFAL</v>
      </c>
    </row>
    <row r="523" spans="1:3" x14ac:dyDescent="0.25">
      <c r="A523" t="s">
        <v>3597</v>
      </c>
      <c r="B523" t="str">
        <f>CONCATENATE(Source!A523,Source!B523)</f>
        <v>GBFER</v>
      </c>
      <c r="C523" t="str">
        <f>CONCATENATE(Source!C523,Source!D523)</f>
        <v>GBFER</v>
      </c>
    </row>
    <row r="524" spans="1:3" x14ac:dyDescent="0.25">
      <c r="A524" t="s">
        <v>3598</v>
      </c>
      <c r="B524" t="str">
        <f>CONCATENATE(Source!A524,Source!B524)</f>
        <v>GBFIF</v>
      </c>
      <c r="C524" t="str">
        <f>CONCATENATE(Source!C524,Source!D524)</f>
        <v>GBFIF</v>
      </c>
    </row>
    <row r="525" spans="1:3" x14ac:dyDescent="0.25">
      <c r="A525" t="s">
        <v>3599</v>
      </c>
      <c r="B525" t="str">
        <f>CONCATENATE(Source!A525,Source!B525)</f>
        <v>GBFLN</v>
      </c>
      <c r="C525" t="str">
        <f>CONCATENATE(Source!C525,Source!D525)</f>
        <v>GBFLN</v>
      </c>
    </row>
    <row r="526" spans="1:3" x14ac:dyDescent="0.25">
      <c r="A526" t="s">
        <v>3600</v>
      </c>
      <c r="B526" t="str">
        <f>CONCATENATE(Source!A526,Source!B526)</f>
        <v>GBGAT</v>
      </c>
      <c r="C526" t="str">
        <f>CONCATENATE(Source!C526,Source!D526)</f>
        <v>GBGAT</v>
      </c>
    </row>
    <row r="527" spans="1:3" x14ac:dyDescent="0.25">
      <c r="A527" t="s">
        <v>3601</v>
      </c>
      <c r="B527" t="str">
        <f>CONCATENATE(Source!A527,Source!B527)</f>
        <v>GBGLG</v>
      </c>
      <c r="C527" t="str">
        <f>CONCATENATE(Source!C527,Source!D527)</f>
        <v>GBGLG</v>
      </c>
    </row>
    <row r="528" spans="1:3" x14ac:dyDescent="0.25">
      <c r="A528" t="s">
        <v>3602</v>
      </c>
      <c r="B528" t="str">
        <f>CONCATENATE(Source!A528,Source!B528)</f>
        <v>GBGLS</v>
      </c>
      <c r="C528" t="str">
        <f>CONCATENATE(Source!C528,Source!D528)</f>
        <v>GBGLS</v>
      </c>
    </row>
    <row r="529" spans="1:3" x14ac:dyDescent="0.25">
      <c r="A529" t="s">
        <v>3603</v>
      </c>
      <c r="B529" t="str">
        <f>CONCATENATE(Source!A529,Source!B529)</f>
        <v>GBGRE</v>
      </c>
      <c r="C529" t="str">
        <f>CONCATENATE(Source!C529,Source!D529)</f>
        <v>GBGRE</v>
      </c>
    </row>
    <row r="530" spans="1:3" x14ac:dyDescent="0.25">
      <c r="A530" t="s">
        <v>3604</v>
      </c>
      <c r="B530" t="str">
        <f>CONCATENATE(Source!A530,Source!B530)</f>
        <v>GBGWN</v>
      </c>
      <c r="C530" t="str">
        <f>CONCATENATE(Source!C530,Source!D530)</f>
        <v>GBGWN</v>
      </c>
    </row>
    <row r="531" spans="1:3" x14ac:dyDescent="0.25">
      <c r="A531" t="s">
        <v>3605</v>
      </c>
      <c r="B531" t="str">
        <f>CONCATENATE(Source!A531,Source!B531)</f>
        <v>GBHAL</v>
      </c>
      <c r="C531" t="str">
        <f>CONCATENATE(Source!C531,Source!D531)</f>
        <v>GBHAL</v>
      </c>
    </row>
    <row r="532" spans="1:3" x14ac:dyDescent="0.25">
      <c r="A532" t="s">
        <v>3606</v>
      </c>
      <c r="B532" t="str">
        <f>CONCATENATE(Source!A532,Source!B532)</f>
        <v>GBHAM</v>
      </c>
      <c r="C532" t="str">
        <f>CONCATENATE(Source!C532,Source!D532)</f>
        <v>GBHAM</v>
      </c>
    </row>
    <row r="533" spans="1:3" x14ac:dyDescent="0.25">
      <c r="A533" t="s">
        <v>3607</v>
      </c>
      <c r="B533" t="str">
        <f>CONCATENATE(Source!A533,Source!B533)</f>
        <v>GBHAV</v>
      </c>
      <c r="C533" t="str">
        <f>CONCATENATE(Source!C533,Source!D533)</f>
        <v>GBHAV</v>
      </c>
    </row>
    <row r="534" spans="1:3" x14ac:dyDescent="0.25">
      <c r="A534" t="s">
        <v>3608</v>
      </c>
      <c r="B534" t="str">
        <f>CONCATENATE(Source!A534,Source!B534)</f>
        <v>GBHCK</v>
      </c>
      <c r="C534" t="str">
        <f>CONCATENATE(Source!C534,Source!D534)</f>
        <v>GBHCK</v>
      </c>
    </row>
    <row r="535" spans="1:3" x14ac:dyDescent="0.25">
      <c r="A535" t="s">
        <v>3609</v>
      </c>
      <c r="B535" t="str">
        <f>CONCATENATE(Source!A535,Source!B535)</f>
        <v>GBHEF</v>
      </c>
      <c r="C535" t="str">
        <f>CONCATENATE(Source!C535,Source!D535)</f>
        <v>GBHEF</v>
      </c>
    </row>
    <row r="536" spans="1:3" x14ac:dyDescent="0.25">
      <c r="A536" t="s">
        <v>3610</v>
      </c>
      <c r="B536" t="str">
        <f>CONCATENATE(Source!A536,Source!B536)</f>
        <v>GBHIL</v>
      </c>
      <c r="C536" t="str">
        <f>CONCATENATE(Source!C536,Source!D536)</f>
        <v>GBHIL</v>
      </c>
    </row>
    <row r="537" spans="1:3" x14ac:dyDescent="0.25">
      <c r="A537" t="s">
        <v>3611</v>
      </c>
      <c r="B537" t="str">
        <f>CONCATENATE(Source!A537,Source!B537)</f>
        <v>GBHLD</v>
      </c>
      <c r="C537" t="str">
        <f>CONCATENATE(Source!C537,Source!D537)</f>
        <v>GBHLD</v>
      </c>
    </row>
    <row r="538" spans="1:3" x14ac:dyDescent="0.25">
      <c r="A538" t="s">
        <v>3612</v>
      </c>
      <c r="B538" t="str">
        <f>CONCATENATE(Source!A538,Source!B538)</f>
        <v>GBHMF</v>
      </c>
      <c r="C538" t="str">
        <f>CONCATENATE(Source!C538,Source!D538)</f>
        <v>GBHMF</v>
      </c>
    </row>
    <row r="539" spans="1:3" x14ac:dyDescent="0.25">
      <c r="A539" t="s">
        <v>3613</v>
      </c>
      <c r="B539" t="str">
        <f>CONCATENATE(Source!A539,Source!B539)</f>
        <v>GBHNS</v>
      </c>
      <c r="C539" t="str">
        <f>CONCATENATE(Source!C539,Source!D539)</f>
        <v>GBHNS</v>
      </c>
    </row>
    <row r="540" spans="1:3" x14ac:dyDescent="0.25">
      <c r="A540" t="s">
        <v>3614</v>
      </c>
      <c r="B540" t="str">
        <f>CONCATENATE(Source!A540,Source!B540)</f>
        <v>GBHPL</v>
      </c>
      <c r="C540" t="str">
        <f>CONCATENATE(Source!C540,Source!D540)</f>
        <v>GBHPL</v>
      </c>
    </row>
    <row r="541" spans="1:3" x14ac:dyDescent="0.25">
      <c r="A541" t="s">
        <v>3615</v>
      </c>
      <c r="B541" t="str">
        <f>CONCATENATE(Source!A541,Source!B541)</f>
        <v>GBHRT</v>
      </c>
      <c r="C541" t="str">
        <f>CONCATENATE(Source!C541,Source!D541)</f>
        <v>GBHRT</v>
      </c>
    </row>
    <row r="542" spans="1:3" x14ac:dyDescent="0.25">
      <c r="A542" t="s">
        <v>3616</v>
      </c>
      <c r="B542" t="str">
        <f>CONCATENATE(Source!A542,Source!B542)</f>
        <v>GBHRW</v>
      </c>
      <c r="C542" t="str">
        <f>CONCATENATE(Source!C542,Source!D542)</f>
        <v>GBHRW</v>
      </c>
    </row>
    <row r="543" spans="1:3" x14ac:dyDescent="0.25">
      <c r="A543" t="s">
        <v>3617</v>
      </c>
      <c r="B543" t="str">
        <f>CONCATENATE(Source!A543,Source!B543)</f>
        <v>GBHRY</v>
      </c>
      <c r="C543" t="str">
        <f>CONCATENATE(Source!C543,Source!D543)</f>
        <v>GBHRY</v>
      </c>
    </row>
    <row r="544" spans="1:3" x14ac:dyDescent="0.25">
      <c r="A544" t="s">
        <v>3618</v>
      </c>
      <c r="B544" t="str">
        <f>CONCATENATE(Source!A544,Source!B544)</f>
        <v>GBIOS</v>
      </c>
      <c r="C544" t="str">
        <f>CONCATENATE(Source!C544,Source!D544)</f>
        <v>GBIOS</v>
      </c>
    </row>
    <row r="545" spans="1:3" x14ac:dyDescent="0.25">
      <c r="A545" t="s">
        <v>3619</v>
      </c>
      <c r="B545" t="str">
        <f>CONCATENATE(Source!A545,Source!B545)</f>
        <v>GBIOW</v>
      </c>
      <c r="C545" t="str">
        <f>CONCATENATE(Source!C545,Source!D545)</f>
        <v>GBIOW</v>
      </c>
    </row>
    <row r="546" spans="1:3" x14ac:dyDescent="0.25">
      <c r="A546" t="s">
        <v>3620</v>
      </c>
      <c r="B546" t="str">
        <f>CONCATENATE(Source!A546,Source!B546)</f>
        <v>GBISL</v>
      </c>
      <c r="C546" t="str">
        <f>CONCATENATE(Source!C546,Source!D546)</f>
        <v>GBISL</v>
      </c>
    </row>
    <row r="547" spans="1:3" x14ac:dyDescent="0.25">
      <c r="A547" t="s">
        <v>3621</v>
      </c>
      <c r="B547" t="str">
        <f>CONCATENATE(Source!A547,Source!B547)</f>
        <v>GBIVC</v>
      </c>
      <c r="C547" t="str">
        <f>CONCATENATE(Source!C547,Source!D547)</f>
        <v>GBIVC</v>
      </c>
    </row>
    <row r="548" spans="1:3" x14ac:dyDescent="0.25">
      <c r="A548" t="s">
        <v>3622</v>
      </c>
      <c r="B548" t="str">
        <f>CONCATENATE(Source!A548,Source!B548)</f>
        <v>GBKEC</v>
      </c>
      <c r="C548" t="str">
        <f>CONCATENATE(Source!C548,Source!D548)</f>
        <v>GBKEC</v>
      </c>
    </row>
    <row r="549" spans="1:3" x14ac:dyDescent="0.25">
      <c r="A549" t="s">
        <v>3623</v>
      </c>
      <c r="B549" t="str">
        <f>CONCATENATE(Source!A549,Source!B549)</f>
        <v>GBKEN</v>
      </c>
      <c r="C549" t="str">
        <f>CONCATENATE(Source!C549,Source!D549)</f>
        <v>GBKEN</v>
      </c>
    </row>
    <row r="550" spans="1:3" x14ac:dyDescent="0.25">
      <c r="A550" t="s">
        <v>3624</v>
      </c>
      <c r="B550" t="str">
        <f>CONCATENATE(Source!A550,Source!B550)</f>
        <v>GBKHL</v>
      </c>
      <c r="C550" t="str">
        <f>CONCATENATE(Source!C550,Source!D550)</f>
        <v>GBKHL</v>
      </c>
    </row>
    <row r="551" spans="1:3" x14ac:dyDescent="0.25">
      <c r="A551" t="s">
        <v>3625</v>
      </c>
      <c r="B551" t="str">
        <f>CONCATENATE(Source!A551,Source!B551)</f>
        <v>GBKIR</v>
      </c>
      <c r="C551" t="str">
        <f>CONCATENATE(Source!C551,Source!D551)</f>
        <v>GBKIR</v>
      </c>
    </row>
    <row r="552" spans="1:3" x14ac:dyDescent="0.25">
      <c r="A552" t="s">
        <v>3626</v>
      </c>
      <c r="B552" t="str">
        <f>CONCATENATE(Source!A552,Source!B552)</f>
        <v>GBKTT</v>
      </c>
      <c r="C552" t="str">
        <f>CONCATENATE(Source!C552,Source!D552)</f>
        <v>GBKTT</v>
      </c>
    </row>
    <row r="553" spans="1:3" x14ac:dyDescent="0.25">
      <c r="A553" t="s">
        <v>3627</v>
      </c>
      <c r="B553" t="str">
        <f>CONCATENATE(Source!A553,Source!B553)</f>
        <v>GBKWL</v>
      </c>
      <c r="C553" t="str">
        <f>CONCATENATE(Source!C553,Source!D553)</f>
        <v>GBKWL</v>
      </c>
    </row>
    <row r="554" spans="1:3" x14ac:dyDescent="0.25">
      <c r="A554" t="s">
        <v>3628</v>
      </c>
      <c r="B554" t="str">
        <f>CONCATENATE(Source!A554,Source!B554)</f>
        <v>GBLAN</v>
      </c>
      <c r="C554" t="str">
        <f>CONCATENATE(Source!C554,Source!D554)</f>
        <v>GBLAN</v>
      </c>
    </row>
    <row r="555" spans="1:3" x14ac:dyDescent="0.25">
      <c r="A555" t="s">
        <v>3629</v>
      </c>
      <c r="B555" t="str">
        <f>CONCATENATE(Source!A555,Source!B555)</f>
        <v>GBLBH</v>
      </c>
      <c r="C555" t="str">
        <f>CONCATENATE(Source!C555,Source!D555)</f>
        <v>GBLBH</v>
      </c>
    </row>
    <row r="556" spans="1:3" x14ac:dyDescent="0.25">
      <c r="A556" t="s">
        <v>3630</v>
      </c>
      <c r="B556" t="str">
        <f>CONCATENATE(Source!A556,Source!B556)</f>
        <v>GBLCE</v>
      </c>
      <c r="C556" t="str">
        <f>CONCATENATE(Source!C556,Source!D556)</f>
        <v>GBLCE</v>
      </c>
    </row>
    <row r="557" spans="1:3" x14ac:dyDescent="0.25">
      <c r="A557" t="s">
        <v>3631</v>
      </c>
      <c r="B557" t="str">
        <f>CONCATENATE(Source!A557,Source!B557)</f>
        <v>GBLDS</v>
      </c>
      <c r="C557" t="str">
        <f>CONCATENATE(Source!C557,Source!D557)</f>
        <v>GBLDS</v>
      </c>
    </row>
    <row r="558" spans="1:3" x14ac:dyDescent="0.25">
      <c r="A558" t="s">
        <v>3632</v>
      </c>
      <c r="B558" t="str">
        <f>CONCATENATE(Source!A558,Source!B558)</f>
        <v>GBLEC</v>
      </c>
      <c r="C558" t="str">
        <f>CONCATENATE(Source!C558,Source!D558)</f>
        <v>GBLEC</v>
      </c>
    </row>
    <row r="559" spans="1:3" x14ac:dyDescent="0.25">
      <c r="A559" t="s">
        <v>3633</v>
      </c>
      <c r="B559" t="str">
        <f>CONCATENATE(Source!A559,Source!B559)</f>
        <v>GBLEW</v>
      </c>
      <c r="C559" t="str">
        <f>CONCATENATE(Source!C559,Source!D559)</f>
        <v>GBLEW</v>
      </c>
    </row>
    <row r="560" spans="1:3" x14ac:dyDescent="0.25">
      <c r="A560" t="s">
        <v>3634</v>
      </c>
      <c r="B560" t="str">
        <f>CONCATENATE(Source!A560,Source!B560)</f>
        <v>GBLIN</v>
      </c>
      <c r="C560" t="str">
        <f>CONCATENATE(Source!C560,Source!D560)</f>
        <v>GBLIN</v>
      </c>
    </row>
    <row r="561" spans="1:3" x14ac:dyDescent="0.25">
      <c r="A561" t="s">
        <v>3635</v>
      </c>
      <c r="B561" t="str">
        <f>CONCATENATE(Source!A561,Source!B561)</f>
        <v>GBLIV</v>
      </c>
      <c r="C561" t="str">
        <f>CONCATENATE(Source!C561,Source!D561)</f>
        <v>GBLIV</v>
      </c>
    </row>
    <row r="562" spans="1:3" x14ac:dyDescent="0.25">
      <c r="A562" t="s">
        <v>3636</v>
      </c>
      <c r="B562" t="str">
        <f>CONCATENATE(Source!A562,Source!B562)</f>
        <v>GBLMV</v>
      </c>
      <c r="C562" t="str">
        <f>CONCATENATE(Source!C562,Source!D562)</f>
        <v>GBLMV</v>
      </c>
    </row>
    <row r="563" spans="1:3" x14ac:dyDescent="0.25">
      <c r="A563" t="s">
        <v>3637</v>
      </c>
      <c r="B563" t="str">
        <f>CONCATENATE(Source!A563,Source!B563)</f>
        <v>GBLND</v>
      </c>
      <c r="C563" t="str">
        <f>CONCATENATE(Source!C563,Source!D563)</f>
        <v>GBLND</v>
      </c>
    </row>
    <row r="564" spans="1:3" x14ac:dyDescent="0.25">
      <c r="A564" t="s">
        <v>3638</v>
      </c>
      <c r="B564" t="str">
        <f>CONCATENATE(Source!A564,Source!B564)</f>
        <v>GBLRN</v>
      </c>
      <c r="C564" t="str">
        <f>CONCATENATE(Source!C564,Source!D564)</f>
        <v>GBLRN</v>
      </c>
    </row>
    <row r="565" spans="1:3" x14ac:dyDescent="0.25">
      <c r="A565" t="s">
        <v>3639</v>
      </c>
      <c r="B565" t="str">
        <f>CONCATENATE(Source!A565,Source!B565)</f>
        <v>GBLSB</v>
      </c>
      <c r="C565" t="str">
        <f>CONCATENATE(Source!C565,Source!D565)</f>
        <v>GBLSB</v>
      </c>
    </row>
    <row r="566" spans="1:3" x14ac:dyDescent="0.25">
      <c r="A566" t="s">
        <v>3640</v>
      </c>
      <c r="B566" t="str">
        <f>CONCATENATE(Source!A566,Source!B566)</f>
        <v>GBLUT</v>
      </c>
      <c r="C566" t="str">
        <f>CONCATENATE(Source!C566,Source!D566)</f>
        <v>GBLUT</v>
      </c>
    </row>
    <row r="567" spans="1:3" x14ac:dyDescent="0.25">
      <c r="A567" t="s">
        <v>3641</v>
      </c>
      <c r="B567" t="str">
        <f>CONCATENATE(Source!A567,Source!B567)</f>
        <v>GBMAN</v>
      </c>
      <c r="C567" t="str">
        <f>CONCATENATE(Source!C567,Source!D567)</f>
        <v>GBMAN</v>
      </c>
    </row>
    <row r="568" spans="1:3" x14ac:dyDescent="0.25">
      <c r="A568" t="s">
        <v>3642</v>
      </c>
      <c r="B568" t="str">
        <f>CONCATENATE(Source!A568,Source!B568)</f>
        <v>GBMDB</v>
      </c>
      <c r="C568" t="str">
        <f>CONCATENATE(Source!C568,Source!D568)</f>
        <v>GBMDB</v>
      </c>
    </row>
    <row r="569" spans="1:3" x14ac:dyDescent="0.25">
      <c r="A569" t="s">
        <v>3643</v>
      </c>
      <c r="B569" t="str">
        <f>CONCATENATE(Source!A569,Source!B569)</f>
        <v>GBMDW</v>
      </c>
      <c r="C569" t="str">
        <f>CONCATENATE(Source!C569,Source!D569)</f>
        <v>GBMDW</v>
      </c>
    </row>
    <row r="570" spans="1:3" x14ac:dyDescent="0.25">
      <c r="A570" t="s">
        <v>3644</v>
      </c>
      <c r="B570" t="str">
        <f>CONCATENATE(Source!A570,Source!B570)</f>
        <v>GBMFT</v>
      </c>
      <c r="C570" t="str">
        <f>CONCATENATE(Source!C570,Source!D570)</f>
        <v>GBMFT</v>
      </c>
    </row>
    <row r="571" spans="1:3" x14ac:dyDescent="0.25">
      <c r="A571" t="s">
        <v>3645</v>
      </c>
      <c r="B571" t="str">
        <f>CONCATENATE(Source!A571,Source!B571)</f>
        <v>GBMIK</v>
      </c>
      <c r="C571" t="str">
        <f>CONCATENATE(Source!C571,Source!D571)</f>
        <v>GBMIK</v>
      </c>
    </row>
    <row r="572" spans="1:3" x14ac:dyDescent="0.25">
      <c r="A572" t="s">
        <v>3646</v>
      </c>
      <c r="B572" t="str">
        <f>CONCATENATE(Source!A572,Source!B572)</f>
        <v>GBMLN</v>
      </c>
      <c r="C572" t="str">
        <f>CONCATENATE(Source!C572,Source!D572)</f>
        <v>GBMLN</v>
      </c>
    </row>
    <row r="573" spans="1:3" x14ac:dyDescent="0.25">
      <c r="A573" t="s">
        <v>3647</v>
      </c>
      <c r="B573" t="str">
        <f>CONCATENATE(Source!A573,Source!B573)</f>
        <v>GBMON</v>
      </c>
      <c r="C573" t="str">
        <f>CONCATENATE(Source!C573,Source!D573)</f>
        <v>GBMON</v>
      </c>
    </row>
    <row r="574" spans="1:3" x14ac:dyDescent="0.25">
      <c r="A574" t="s">
        <v>3648</v>
      </c>
      <c r="B574" t="str">
        <f>CONCATENATE(Source!A574,Source!B574)</f>
        <v>GBMRT</v>
      </c>
      <c r="C574" t="str">
        <f>CONCATENATE(Source!C574,Source!D574)</f>
        <v>GBMRT</v>
      </c>
    </row>
    <row r="575" spans="1:3" x14ac:dyDescent="0.25">
      <c r="A575" t="s">
        <v>3649</v>
      </c>
      <c r="B575" t="str">
        <f>CONCATENATE(Source!A575,Source!B575)</f>
        <v>GBMRY</v>
      </c>
      <c r="C575" t="str">
        <f>CONCATENATE(Source!C575,Source!D575)</f>
        <v>GBMRY</v>
      </c>
    </row>
    <row r="576" spans="1:3" x14ac:dyDescent="0.25">
      <c r="A576" t="s">
        <v>3650</v>
      </c>
      <c r="B576" t="str">
        <f>CONCATENATE(Source!A576,Source!B576)</f>
        <v>GBMTY</v>
      </c>
      <c r="C576" t="str">
        <f>CONCATENATE(Source!C576,Source!D576)</f>
        <v>GBMTY</v>
      </c>
    </row>
    <row r="577" spans="1:3" x14ac:dyDescent="0.25">
      <c r="A577" t="s">
        <v>3651</v>
      </c>
      <c r="B577" t="str">
        <f>CONCATENATE(Source!A577,Source!B577)</f>
        <v>GBMYL</v>
      </c>
      <c r="C577" t="str">
        <f>CONCATENATE(Source!C577,Source!D577)</f>
        <v>GBMYL</v>
      </c>
    </row>
    <row r="578" spans="1:3" x14ac:dyDescent="0.25">
      <c r="A578" t="s">
        <v>3652</v>
      </c>
      <c r="B578" t="str">
        <f>CONCATENATE(Source!A578,Source!B578)</f>
        <v>GBNAY</v>
      </c>
      <c r="C578" t="str">
        <f>CONCATENATE(Source!C578,Source!D578)</f>
        <v>GBNAY</v>
      </c>
    </row>
    <row r="579" spans="1:3" x14ac:dyDescent="0.25">
      <c r="A579" t="s">
        <v>3653</v>
      </c>
      <c r="B579" t="str">
        <f>CONCATENATE(Source!A579,Source!B579)</f>
        <v>GBNBL</v>
      </c>
      <c r="C579" t="str">
        <f>CONCATENATE(Source!C579,Source!D579)</f>
        <v>GBNBL</v>
      </c>
    </row>
    <row r="580" spans="1:3" x14ac:dyDescent="0.25">
      <c r="A580" t="s">
        <v>3654</v>
      </c>
      <c r="B580" t="str">
        <f>CONCATENATE(Source!A580,Source!B580)</f>
        <v>GBNDN</v>
      </c>
      <c r="C580" t="str">
        <f>CONCATENATE(Source!C580,Source!D580)</f>
        <v>GBNDN</v>
      </c>
    </row>
    <row r="581" spans="1:3" x14ac:dyDescent="0.25">
      <c r="A581" t="s">
        <v>3655</v>
      </c>
      <c r="B581" t="str">
        <f>CONCATENATE(Source!A581,Source!B581)</f>
        <v>GBNEL</v>
      </c>
      <c r="C581" t="str">
        <f>CONCATENATE(Source!C581,Source!D581)</f>
        <v>GBNEL</v>
      </c>
    </row>
    <row r="582" spans="1:3" x14ac:dyDescent="0.25">
      <c r="A582" t="s">
        <v>3656</v>
      </c>
      <c r="B582" t="str">
        <f>CONCATENATE(Source!A582,Source!B582)</f>
        <v>GBNET</v>
      </c>
      <c r="C582" t="str">
        <f>CONCATENATE(Source!C582,Source!D582)</f>
        <v>GBNET</v>
      </c>
    </row>
    <row r="583" spans="1:3" x14ac:dyDescent="0.25">
      <c r="A583" t="s">
        <v>3657</v>
      </c>
      <c r="B583" t="str">
        <f>CONCATENATE(Source!A583,Source!B583)</f>
        <v>GBNFK</v>
      </c>
      <c r="C583" t="str">
        <f>CONCATENATE(Source!C583,Source!D583)</f>
        <v>GBNFK</v>
      </c>
    </row>
    <row r="584" spans="1:3" x14ac:dyDescent="0.25">
      <c r="A584" t="s">
        <v>3658</v>
      </c>
      <c r="B584" t="str">
        <f>CONCATENATE(Source!A584,Source!B584)</f>
        <v>GBNGM</v>
      </c>
      <c r="C584" t="str">
        <f>CONCATENATE(Source!C584,Source!D584)</f>
        <v>GBNGM</v>
      </c>
    </row>
    <row r="585" spans="1:3" x14ac:dyDescent="0.25">
      <c r="A585" t="s">
        <v>3659</v>
      </c>
      <c r="B585" t="str">
        <f>CONCATENATE(Source!A585,Source!B585)</f>
        <v>GBNLK</v>
      </c>
      <c r="C585" t="str">
        <f>CONCATENATE(Source!C585,Source!D585)</f>
        <v>GBNLK</v>
      </c>
    </row>
    <row r="586" spans="1:3" x14ac:dyDescent="0.25">
      <c r="A586" t="s">
        <v>3660</v>
      </c>
      <c r="B586" t="str">
        <f>CONCATENATE(Source!A586,Source!B586)</f>
        <v>GBNLN</v>
      </c>
      <c r="C586" t="str">
        <f>CONCATENATE(Source!C586,Source!D586)</f>
        <v>GBNLN</v>
      </c>
    </row>
    <row r="587" spans="1:3" x14ac:dyDescent="0.25">
      <c r="A587" t="s">
        <v>3661</v>
      </c>
      <c r="B587" t="str">
        <f>CONCATENATE(Source!A587,Source!B587)</f>
        <v>GBNSM</v>
      </c>
      <c r="C587" t="str">
        <f>CONCATENATE(Source!C587,Source!D587)</f>
        <v>GBNSM</v>
      </c>
    </row>
    <row r="588" spans="1:3" x14ac:dyDescent="0.25">
      <c r="A588" t="s">
        <v>3662</v>
      </c>
      <c r="B588" t="str">
        <f>CONCATENATE(Source!A588,Source!B588)</f>
        <v>GBNTA</v>
      </c>
      <c r="C588" t="str">
        <f>CONCATENATE(Source!C588,Source!D588)</f>
        <v>GBNTA</v>
      </c>
    </row>
    <row r="589" spans="1:3" x14ac:dyDescent="0.25">
      <c r="A589" t="s">
        <v>3663</v>
      </c>
      <c r="B589" t="str">
        <f>CONCATENATE(Source!A589,Source!B589)</f>
        <v>GBNTH</v>
      </c>
      <c r="C589" t="str">
        <f>CONCATENATE(Source!C589,Source!D589)</f>
        <v>GBNTH</v>
      </c>
    </row>
    <row r="590" spans="1:3" x14ac:dyDescent="0.25">
      <c r="A590" t="s">
        <v>3664</v>
      </c>
      <c r="B590" t="str">
        <f>CONCATENATE(Source!A590,Source!B590)</f>
        <v>GBNTL</v>
      </c>
      <c r="C590" t="str">
        <f>CONCATENATE(Source!C590,Source!D590)</f>
        <v>GBNTL</v>
      </c>
    </row>
    <row r="591" spans="1:3" x14ac:dyDescent="0.25">
      <c r="A591" t="s">
        <v>3665</v>
      </c>
      <c r="B591" t="str">
        <f>CONCATENATE(Source!A591,Source!B591)</f>
        <v>GBNTT</v>
      </c>
      <c r="C591" t="str">
        <f>CONCATENATE(Source!C591,Source!D591)</f>
        <v>GBNTT</v>
      </c>
    </row>
    <row r="592" spans="1:3" x14ac:dyDescent="0.25">
      <c r="A592" t="s">
        <v>3666</v>
      </c>
      <c r="B592" t="str">
        <f>CONCATENATE(Source!A592,Source!B592)</f>
        <v>GBNTY</v>
      </c>
      <c r="C592" t="str">
        <f>CONCATENATE(Source!C592,Source!D592)</f>
        <v>GBNTY</v>
      </c>
    </row>
    <row r="593" spans="1:3" x14ac:dyDescent="0.25">
      <c r="A593" t="s">
        <v>3667</v>
      </c>
      <c r="B593" t="str">
        <f>CONCATENATE(Source!A593,Source!B593)</f>
        <v>GBNWM</v>
      </c>
      <c r="C593" t="str">
        <f>CONCATENATE(Source!C593,Source!D593)</f>
        <v>GBNWM</v>
      </c>
    </row>
    <row r="594" spans="1:3" x14ac:dyDescent="0.25">
      <c r="A594" t="s">
        <v>3668</v>
      </c>
      <c r="B594" t="str">
        <f>CONCATENATE(Source!A594,Source!B594)</f>
        <v>GBNWP</v>
      </c>
      <c r="C594" t="str">
        <f>CONCATENATE(Source!C594,Source!D594)</f>
        <v>GBNWP</v>
      </c>
    </row>
    <row r="595" spans="1:3" x14ac:dyDescent="0.25">
      <c r="A595" t="s">
        <v>3669</v>
      </c>
      <c r="B595" t="str">
        <f>CONCATENATE(Source!A595,Source!B595)</f>
        <v>GBNYK</v>
      </c>
      <c r="C595" t="str">
        <f>CONCATENATE(Source!C595,Source!D595)</f>
        <v>GBNYK</v>
      </c>
    </row>
    <row r="596" spans="1:3" x14ac:dyDescent="0.25">
      <c r="A596" t="s">
        <v>3670</v>
      </c>
      <c r="B596" t="str">
        <f>CONCATENATE(Source!A596,Source!B596)</f>
        <v>GBNYM</v>
      </c>
      <c r="C596" t="str">
        <f>CONCATENATE(Source!C596,Source!D596)</f>
        <v>GBNYM</v>
      </c>
    </row>
    <row r="597" spans="1:3" x14ac:dyDescent="0.25">
      <c r="A597" t="s">
        <v>3671</v>
      </c>
      <c r="B597" t="str">
        <f>CONCATENATE(Source!A597,Source!B597)</f>
        <v>GBOLD</v>
      </c>
      <c r="C597" t="str">
        <f>CONCATENATE(Source!C597,Source!D597)</f>
        <v>GBOLD</v>
      </c>
    </row>
    <row r="598" spans="1:3" x14ac:dyDescent="0.25">
      <c r="A598" t="s">
        <v>3672</v>
      </c>
      <c r="B598" t="str">
        <f>CONCATENATE(Source!A598,Source!B598)</f>
        <v>GBOMH</v>
      </c>
      <c r="C598" t="str">
        <f>CONCATENATE(Source!C598,Source!D598)</f>
        <v>GBOMH</v>
      </c>
    </row>
    <row r="599" spans="1:3" x14ac:dyDescent="0.25">
      <c r="A599" t="s">
        <v>3673</v>
      </c>
      <c r="B599" t="str">
        <f>CONCATENATE(Source!A599,Source!B599)</f>
        <v>GBORK</v>
      </c>
      <c r="C599" t="str">
        <f>CONCATENATE(Source!C599,Source!D599)</f>
        <v>GBORK</v>
      </c>
    </row>
    <row r="600" spans="1:3" x14ac:dyDescent="0.25">
      <c r="A600" t="s">
        <v>3674</v>
      </c>
      <c r="B600" t="str">
        <f>CONCATENATE(Source!A600,Source!B600)</f>
        <v>GBOXF</v>
      </c>
      <c r="C600" t="str">
        <f>CONCATENATE(Source!C600,Source!D600)</f>
        <v>GBOXF</v>
      </c>
    </row>
    <row r="601" spans="1:3" x14ac:dyDescent="0.25">
      <c r="A601" t="s">
        <v>3675</v>
      </c>
      <c r="B601" t="str">
        <f>CONCATENATE(Source!A601,Source!B601)</f>
        <v>GBPEM</v>
      </c>
      <c r="C601" t="str">
        <f>CONCATENATE(Source!C601,Source!D601)</f>
        <v>GBPEM</v>
      </c>
    </row>
    <row r="602" spans="1:3" x14ac:dyDescent="0.25">
      <c r="A602" t="s">
        <v>3676</v>
      </c>
      <c r="B602" t="str">
        <f>CONCATENATE(Source!A602,Source!B602)</f>
        <v>GBPKN</v>
      </c>
      <c r="C602" t="str">
        <f>CONCATENATE(Source!C602,Source!D602)</f>
        <v>GBPKN</v>
      </c>
    </row>
    <row r="603" spans="1:3" x14ac:dyDescent="0.25">
      <c r="A603" t="s">
        <v>3677</v>
      </c>
      <c r="B603" t="str">
        <f>CONCATENATE(Source!A603,Source!B603)</f>
        <v>GBPLY</v>
      </c>
      <c r="C603" t="str">
        <f>CONCATENATE(Source!C603,Source!D603)</f>
        <v>GBPLY</v>
      </c>
    </row>
    <row r="604" spans="1:3" x14ac:dyDescent="0.25">
      <c r="A604" t="s">
        <v>3678</v>
      </c>
      <c r="B604" t="str">
        <f>CONCATENATE(Source!A604,Source!B604)</f>
        <v>GBPOL</v>
      </c>
      <c r="C604" t="str">
        <f>CONCATENATE(Source!C604,Source!D604)</f>
        <v>GBPOL</v>
      </c>
    </row>
    <row r="605" spans="1:3" x14ac:dyDescent="0.25">
      <c r="A605" t="s">
        <v>3679</v>
      </c>
      <c r="B605" t="str">
        <f>CONCATENATE(Source!A605,Source!B605)</f>
        <v>GBPOR</v>
      </c>
      <c r="C605" t="str">
        <f>CONCATENATE(Source!C605,Source!D605)</f>
        <v>GBPOR</v>
      </c>
    </row>
    <row r="606" spans="1:3" x14ac:dyDescent="0.25">
      <c r="A606" t="s">
        <v>3680</v>
      </c>
      <c r="B606" t="str">
        <f>CONCATENATE(Source!A606,Source!B606)</f>
        <v>GBPOW</v>
      </c>
      <c r="C606" t="str">
        <f>CONCATENATE(Source!C606,Source!D606)</f>
        <v>GBPOW</v>
      </c>
    </row>
    <row r="607" spans="1:3" x14ac:dyDescent="0.25">
      <c r="A607" t="s">
        <v>3681</v>
      </c>
      <c r="B607" t="str">
        <f>CONCATENATE(Source!A607,Source!B607)</f>
        <v>GBPTE</v>
      </c>
      <c r="C607" t="str">
        <f>CONCATENATE(Source!C607,Source!D607)</f>
        <v>GBPTE</v>
      </c>
    </row>
    <row r="608" spans="1:3" x14ac:dyDescent="0.25">
      <c r="A608" t="s">
        <v>3682</v>
      </c>
      <c r="B608" t="str">
        <f>CONCATENATE(Source!A608,Source!B608)</f>
        <v>GBRCC</v>
      </c>
      <c r="C608" t="str">
        <f>CONCATENATE(Source!C608,Source!D608)</f>
        <v>GBRCC</v>
      </c>
    </row>
    <row r="609" spans="1:3" x14ac:dyDescent="0.25">
      <c r="A609" t="s">
        <v>3683</v>
      </c>
      <c r="B609" t="str">
        <f>CONCATENATE(Source!A609,Source!B609)</f>
        <v>GBRCH</v>
      </c>
      <c r="C609" t="str">
        <f>CONCATENATE(Source!C609,Source!D609)</f>
        <v>GBRCH</v>
      </c>
    </row>
    <row r="610" spans="1:3" x14ac:dyDescent="0.25">
      <c r="A610" t="s">
        <v>3684</v>
      </c>
      <c r="B610" t="str">
        <f>CONCATENATE(Source!A610,Source!B610)</f>
        <v>GBRCT</v>
      </c>
      <c r="C610" t="str">
        <f>CONCATENATE(Source!C610,Source!D610)</f>
        <v>GBRCT</v>
      </c>
    </row>
    <row r="611" spans="1:3" x14ac:dyDescent="0.25">
      <c r="A611" t="s">
        <v>3685</v>
      </c>
      <c r="B611" t="str">
        <f>CONCATENATE(Source!A611,Source!B611)</f>
        <v>GBRDB</v>
      </c>
      <c r="C611" t="str">
        <f>CONCATENATE(Source!C611,Source!D611)</f>
        <v>GBRDB</v>
      </c>
    </row>
    <row r="612" spans="1:3" x14ac:dyDescent="0.25">
      <c r="A612" t="s">
        <v>3686</v>
      </c>
      <c r="B612" t="str">
        <f>CONCATENATE(Source!A612,Source!B612)</f>
        <v>GBRDG</v>
      </c>
      <c r="C612" t="str">
        <f>CONCATENATE(Source!C612,Source!D612)</f>
        <v>GBRDG</v>
      </c>
    </row>
    <row r="613" spans="1:3" x14ac:dyDescent="0.25">
      <c r="A613" t="s">
        <v>3687</v>
      </c>
      <c r="B613" t="str">
        <f>CONCATENATE(Source!A613,Source!B613)</f>
        <v>GBRFW</v>
      </c>
      <c r="C613" t="str">
        <f>CONCATENATE(Source!C613,Source!D613)</f>
        <v>GBRFW</v>
      </c>
    </row>
    <row r="614" spans="1:3" x14ac:dyDescent="0.25">
      <c r="A614" t="s">
        <v>3688</v>
      </c>
      <c r="B614" t="str">
        <f>CONCATENATE(Source!A614,Source!B614)</f>
        <v>GBRIC</v>
      </c>
      <c r="C614" t="str">
        <f>CONCATENATE(Source!C614,Source!D614)</f>
        <v>GBRIC</v>
      </c>
    </row>
    <row r="615" spans="1:3" x14ac:dyDescent="0.25">
      <c r="A615" t="s">
        <v>3689</v>
      </c>
      <c r="B615" t="str">
        <f>CONCATENATE(Source!A615,Source!B615)</f>
        <v>GBROT</v>
      </c>
      <c r="C615" t="str">
        <f>CONCATENATE(Source!C615,Source!D615)</f>
        <v>GBROT</v>
      </c>
    </row>
    <row r="616" spans="1:3" x14ac:dyDescent="0.25">
      <c r="A616" t="s">
        <v>3690</v>
      </c>
      <c r="B616" t="str">
        <f>CONCATENATE(Source!A616,Source!B616)</f>
        <v>GBRUT</v>
      </c>
      <c r="C616" t="str">
        <f>CONCATENATE(Source!C616,Source!D616)</f>
        <v>GBRUT</v>
      </c>
    </row>
    <row r="617" spans="1:3" x14ac:dyDescent="0.25">
      <c r="A617" t="s">
        <v>3691</v>
      </c>
      <c r="B617" t="str">
        <f>CONCATENATE(Source!A617,Source!B617)</f>
        <v>GBSAW</v>
      </c>
      <c r="C617" t="str">
        <f>CONCATENATE(Source!C617,Source!D617)</f>
        <v>GBSAW</v>
      </c>
    </row>
    <row r="618" spans="1:3" x14ac:dyDescent="0.25">
      <c r="A618" t="s">
        <v>3692</v>
      </c>
      <c r="B618" t="str">
        <f>CONCATENATE(Source!A618,Source!B618)</f>
        <v>GBSAY</v>
      </c>
      <c r="C618" t="str">
        <f>CONCATENATE(Source!C618,Source!D618)</f>
        <v>GBSAY</v>
      </c>
    </row>
    <row r="619" spans="1:3" x14ac:dyDescent="0.25">
      <c r="A619" t="s">
        <v>3693</v>
      </c>
      <c r="B619" t="str">
        <f>CONCATENATE(Source!A619,Source!B619)</f>
        <v>GBSCB</v>
      </c>
      <c r="C619" t="str">
        <f>CONCATENATE(Source!C619,Source!D619)</f>
        <v>GBSCB</v>
      </c>
    </row>
    <row r="620" spans="1:3" x14ac:dyDescent="0.25">
      <c r="A620" t="s">
        <v>3694</v>
      </c>
      <c r="B620" t="str">
        <f>CONCATENATE(Source!A620,Source!B620)</f>
        <v>GBSFK</v>
      </c>
      <c r="C620" t="str">
        <f>CONCATENATE(Source!C620,Source!D620)</f>
        <v>GBSFK</v>
      </c>
    </row>
    <row r="621" spans="1:3" x14ac:dyDescent="0.25">
      <c r="A621" t="s">
        <v>3695</v>
      </c>
      <c r="B621" t="str">
        <f>CONCATENATE(Source!A621,Source!B621)</f>
        <v>GBSFT</v>
      </c>
      <c r="C621" t="str">
        <f>CONCATENATE(Source!C621,Source!D621)</f>
        <v>GBSFT</v>
      </c>
    </row>
    <row r="622" spans="1:3" x14ac:dyDescent="0.25">
      <c r="A622" t="s">
        <v>3696</v>
      </c>
      <c r="B622" t="str">
        <f>CONCATENATE(Source!A622,Source!B622)</f>
        <v>GBSGC</v>
      </c>
      <c r="C622" t="str">
        <f>CONCATENATE(Source!C622,Source!D622)</f>
        <v>GBSGC</v>
      </c>
    </row>
    <row r="623" spans="1:3" x14ac:dyDescent="0.25">
      <c r="A623" t="s">
        <v>3697</v>
      </c>
      <c r="B623" t="str">
        <f>CONCATENATE(Source!A623,Source!B623)</f>
        <v>GBSHF</v>
      </c>
      <c r="C623" t="str">
        <f>CONCATENATE(Source!C623,Source!D623)</f>
        <v>GBSHF</v>
      </c>
    </row>
    <row r="624" spans="1:3" x14ac:dyDescent="0.25">
      <c r="A624" t="s">
        <v>3698</v>
      </c>
      <c r="B624" t="str">
        <f>CONCATENATE(Source!A624,Source!B624)</f>
        <v>GBSHN</v>
      </c>
      <c r="C624" t="str">
        <f>CONCATENATE(Source!C624,Source!D624)</f>
        <v>GBSHN</v>
      </c>
    </row>
    <row r="625" spans="1:3" x14ac:dyDescent="0.25">
      <c r="A625" t="s">
        <v>3699</v>
      </c>
      <c r="B625" t="str">
        <f>CONCATENATE(Source!A625,Source!B625)</f>
        <v>GBSHR</v>
      </c>
      <c r="C625" t="str">
        <f>CONCATENATE(Source!C625,Source!D625)</f>
        <v>GBSHR</v>
      </c>
    </row>
    <row r="626" spans="1:3" x14ac:dyDescent="0.25">
      <c r="A626" t="s">
        <v>3700</v>
      </c>
      <c r="B626" t="str">
        <f>CONCATENATE(Source!A626,Source!B626)</f>
        <v>GBSKP</v>
      </c>
      <c r="C626" t="str">
        <f>CONCATENATE(Source!C626,Source!D626)</f>
        <v>GBSKP</v>
      </c>
    </row>
    <row r="627" spans="1:3" x14ac:dyDescent="0.25">
      <c r="A627" t="s">
        <v>3701</v>
      </c>
      <c r="B627" t="str">
        <f>CONCATENATE(Source!A627,Source!B627)</f>
        <v>GBSLF</v>
      </c>
      <c r="C627" t="str">
        <f>CONCATENATE(Source!C627,Source!D627)</f>
        <v>GBSLF</v>
      </c>
    </row>
    <row r="628" spans="1:3" x14ac:dyDescent="0.25">
      <c r="A628" t="s">
        <v>3702</v>
      </c>
      <c r="B628" t="str">
        <f>CONCATENATE(Source!A628,Source!B628)</f>
        <v>GBSLG</v>
      </c>
      <c r="C628" t="str">
        <f>CONCATENATE(Source!C628,Source!D628)</f>
        <v>GBSLG</v>
      </c>
    </row>
    <row r="629" spans="1:3" x14ac:dyDescent="0.25">
      <c r="A629" t="s">
        <v>3703</v>
      </c>
      <c r="B629" t="str">
        <f>CONCATENATE(Source!A629,Source!B629)</f>
        <v>GBSLK</v>
      </c>
      <c r="C629" t="str">
        <f>CONCATENATE(Source!C629,Source!D629)</f>
        <v>GBSLK</v>
      </c>
    </row>
    <row r="630" spans="1:3" x14ac:dyDescent="0.25">
      <c r="A630" t="s">
        <v>3704</v>
      </c>
      <c r="B630" t="str">
        <f>CONCATENATE(Source!A630,Source!B630)</f>
        <v>GBSND</v>
      </c>
      <c r="C630" t="str">
        <f>CONCATENATE(Source!C630,Source!D630)</f>
        <v>GBSND</v>
      </c>
    </row>
    <row r="631" spans="1:3" x14ac:dyDescent="0.25">
      <c r="A631" t="s">
        <v>3705</v>
      </c>
      <c r="B631" t="str">
        <f>CONCATENATE(Source!A631,Source!B631)</f>
        <v>GBSOL</v>
      </c>
      <c r="C631" t="str">
        <f>CONCATENATE(Source!C631,Source!D631)</f>
        <v>GBSOL</v>
      </c>
    </row>
    <row r="632" spans="1:3" x14ac:dyDescent="0.25">
      <c r="A632" t="s">
        <v>3706</v>
      </c>
      <c r="B632" t="str">
        <f>CONCATENATE(Source!A632,Source!B632)</f>
        <v>GBSOM</v>
      </c>
      <c r="C632" t="str">
        <f>CONCATENATE(Source!C632,Source!D632)</f>
        <v>GBSOM</v>
      </c>
    </row>
    <row r="633" spans="1:3" x14ac:dyDescent="0.25">
      <c r="A633" t="s">
        <v>3707</v>
      </c>
      <c r="B633" t="str">
        <f>CONCATENATE(Source!A633,Source!B633)</f>
        <v>GBSOS</v>
      </c>
      <c r="C633" t="str">
        <f>CONCATENATE(Source!C633,Source!D633)</f>
        <v>GBSOS</v>
      </c>
    </row>
    <row r="634" spans="1:3" x14ac:dyDescent="0.25">
      <c r="A634" t="s">
        <v>3708</v>
      </c>
      <c r="B634" t="str">
        <f>CONCATENATE(Source!A634,Source!B634)</f>
        <v>GBSRY</v>
      </c>
      <c r="C634" t="str">
        <f>CONCATENATE(Source!C634,Source!D634)</f>
        <v>GBSRY</v>
      </c>
    </row>
    <row r="635" spans="1:3" x14ac:dyDescent="0.25">
      <c r="A635" t="s">
        <v>3709</v>
      </c>
      <c r="B635" t="str">
        <f>CONCATENATE(Source!A635,Source!B635)</f>
        <v>GBSTB</v>
      </c>
      <c r="C635" t="str">
        <f>CONCATENATE(Source!C635,Source!D635)</f>
        <v>GBSTB</v>
      </c>
    </row>
    <row r="636" spans="1:3" x14ac:dyDescent="0.25">
      <c r="A636" t="s">
        <v>3710</v>
      </c>
      <c r="B636" t="str">
        <f>CONCATENATE(Source!A636,Source!B636)</f>
        <v>GBSTE</v>
      </c>
      <c r="C636" t="str">
        <f>CONCATENATE(Source!C636,Source!D636)</f>
        <v>GBSTE</v>
      </c>
    </row>
    <row r="637" spans="1:3" x14ac:dyDescent="0.25">
      <c r="A637" t="s">
        <v>3711</v>
      </c>
      <c r="B637" t="str">
        <f>CONCATENATE(Source!A637,Source!B637)</f>
        <v>GBSTG</v>
      </c>
      <c r="C637" t="str">
        <f>CONCATENATE(Source!C637,Source!D637)</f>
        <v>GBSTG</v>
      </c>
    </row>
    <row r="638" spans="1:3" x14ac:dyDescent="0.25">
      <c r="A638" t="s">
        <v>3712</v>
      </c>
      <c r="B638" t="str">
        <f>CONCATENATE(Source!A638,Source!B638)</f>
        <v>GBSTH</v>
      </c>
      <c r="C638" t="str">
        <f>CONCATENATE(Source!C638,Source!D638)</f>
        <v>GBSTH</v>
      </c>
    </row>
    <row r="639" spans="1:3" x14ac:dyDescent="0.25">
      <c r="A639" t="s">
        <v>3713</v>
      </c>
      <c r="B639" t="str">
        <f>CONCATENATE(Source!A639,Source!B639)</f>
        <v>GBSTN</v>
      </c>
      <c r="C639" t="str">
        <f>CONCATENATE(Source!C639,Source!D639)</f>
        <v>GBSTN</v>
      </c>
    </row>
    <row r="640" spans="1:3" x14ac:dyDescent="0.25">
      <c r="A640" t="s">
        <v>3714</v>
      </c>
      <c r="B640" t="str">
        <f>CONCATENATE(Source!A640,Source!B640)</f>
        <v>GBSTS</v>
      </c>
      <c r="C640" t="str">
        <f>CONCATENATE(Source!C640,Source!D640)</f>
        <v>GBSTS</v>
      </c>
    </row>
    <row r="641" spans="1:3" x14ac:dyDescent="0.25">
      <c r="A641" t="s">
        <v>3715</v>
      </c>
      <c r="B641" t="str">
        <f>CONCATENATE(Source!A641,Source!B641)</f>
        <v>GBSTT</v>
      </c>
      <c r="C641" t="str">
        <f>CONCATENATE(Source!C641,Source!D641)</f>
        <v>GBSTT</v>
      </c>
    </row>
    <row r="642" spans="1:3" x14ac:dyDescent="0.25">
      <c r="A642" t="s">
        <v>3716</v>
      </c>
      <c r="B642" t="str">
        <f>CONCATENATE(Source!A642,Source!B642)</f>
        <v>GBSTY</v>
      </c>
      <c r="C642" t="str">
        <f>CONCATENATE(Source!C642,Source!D642)</f>
        <v>GBSTY</v>
      </c>
    </row>
    <row r="643" spans="1:3" x14ac:dyDescent="0.25">
      <c r="A643" t="s">
        <v>3717</v>
      </c>
      <c r="B643" t="str">
        <f>CONCATENATE(Source!A643,Source!B643)</f>
        <v>GBSWA</v>
      </c>
      <c r="C643" t="str">
        <f>CONCATENATE(Source!C643,Source!D643)</f>
        <v>GBSWA</v>
      </c>
    </row>
    <row r="644" spans="1:3" x14ac:dyDescent="0.25">
      <c r="A644" t="s">
        <v>3718</v>
      </c>
      <c r="B644" t="str">
        <f>CONCATENATE(Source!A644,Source!B644)</f>
        <v>GBSWD</v>
      </c>
      <c r="C644" t="str">
        <f>CONCATENATE(Source!C644,Source!D644)</f>
        <v>GBSWD</v>
      </c>
    </row>
    <row r="645" spans="1:3" x14ac:dyDescent="0.25">
      <c r="A645" t="s">
        <v>3719</v>
      </c>
      <c r="B645" t="str">
        <f>CONCATENATE(Source!A645,Source!B645)</f>
        <v>GBSWK</v>
      </c>
      <c r="C645" t="str">
        <f>CONCATENATE(Source!C645,Source!D645)</f>
        <v>GBSWK</v>
      </c>
    </row>
    <row r="646" spans="1:3" x14ac:dyDescent="0.25">
      <c r="A646" t="s">
        <v>3720</v>
      </c>
      <c r="B646" t="str">
        <f>CONCATENATE(Source!A646,Source!B646)</f>
        <v>GBTAM</v>
      </c>
      <c r="C646" t="str">
        <f>CONCATENATE(Source!C646,Source!D646)</f>
        <v>GBTAM</v>
      </c>
    </row>
    <row r="647" spans="1:3" x14ac:dyDescent="0.25">
      <c r="A647" t="s">
        <v>3721</v>
      </c>
      <c r="B647" t="str">
        <f>CONCATENATE(Source!A647,Source!B647)</f>
        <v>GBTFW</v>
      </c>
      <c r="C647" t="str">
        <f>CONCATENATE(Source!C647,Source!D647)</f>
        <v>GBTFW</v>
      </c>
    </row>
    <row r="648" spans="1:3" x14ac:dyDescent="0.25">
      <c r="A648" t="s">
        <v>3722</v>
      </c>
      <c r="B648" t="str">
        <f>CONCATENATE(Source!A648,Source!B648)</f>
        <v>GBTHR</v>
      </c>
      <c r="C648" t="str">
        <f>CONCATENATE(Source!C648,Source!D648)</f>
        <v>GBTHR</v>
      </c>
    </row>
    <row r="649" spans="1:3" x14ac:dyDescent="0.25">
      <c r="A649" t="s">
        <v>3723</v>
      </c>
      <c r="B649" t="str">
        <f>CONCATENATE(Source!A649,Source!B649)</f>
        <v>GBTOB</v>
      </c>
      <c r="C649" t="str">
        <f>CONCATENATE(Source!C649,Source!D649)</f>
        <v>GBTOB</v>
      </c>
    </row>
    <row r="650" spans="1:3" x14ac:dyDescent="0.25">
      <c r="A650" t="s">
        <v>3724</v>
      </c>
      <c r="B650" t="str">
        <f>CONCATENATE(Source!A650,Source!B650)</f>
        <v>GBTOF</v>
      </c>
      <c r="C650" t="str">
        <f>CONCATENATE(Source!C650,Source!D650)</f>
        <v>GBTOF</v>
      </c>
    </row>
    <row r="651" spans="1:3" x14ac:dyDescent="0.25">
      <c r="A651" t="s">
        <v>3725</v>
      </c>
      <c r="B651" t="str">
        <f>CONCATENATE(Source!A651,Source!B651)</f>
        <v>GBTRF</v>
      </c>
      <c r="C651" t="str">
        <f>CONCATENATE(Source!C651,Source!D651)</f>
        <v>GBTRF</v>
      </c>
    </row>
    <row r="652" spans="1:3" x14ac:dyDescent="0.25">
      <c r="A652" t="s">
        <v>3726</v>
      </c>
      <c r="B652" t="str">
        <f>CONCATENATE(Source!A652,Source!B652)</f>
        <v>GBTWH</v>
      </c>
      <c r="C652" t="str">
        <f>CONCATENATE(Source!C652,Source!D652)</f>
        <v>GBTWH</v>
      </c>
    </row>
    <row r="653" spans="1:3" x14ac:dyDescent="0.25">
      <c r="A653" t="s">
        <v>3727</v>
      </c>
      <c r="B653" t="str">
        <f>CONCATENATE(Source!A653,Source!B653)</f>
        <v>GBVGL</v>
      </c>
      <c r="C653" t="str">
        <f>CONCATENATE(Source!C653,Source!D653)</f>
        <v>GBVGL</v>
      </c>
    </row>
    <row r="654" spans="1:3" x14ac:dyDescent="0.25">
      <c r="A654" t="s">
        <v>3728</v>
      </c>
      <c r="B654" t="str">
        <f>CONCATENATE(Source!A654,Source!B654)</f>
        <v>GBWAR</v>
      </c>
      <c r="C654" t="str">
        <f>CONCATENATE(Source!C654,Source!D654)</f>
        <v>GBWAR</v>
      </c>
    </row>
    <row r="655" spans="1:3" x14ac:dyDescent="0.25">
      <c r="A655" t="s">
        <v>3729</v>
      </c>
      <c r="B655" t="str">
        <f>CONCATENATE(Source!A655,Source!B655)</f>
        <v>GBWBK</v>
      </c>
      <c r="C655" t="str">
        <f>CONCATENATE(Source!C655,Source!D655)</f>
        <v>GBWBK</v>
      </c>
    </row>
    <row r="656" spans="1:3" x14ac:dyDescent="0.25">
      <c r="A656" t="s">
        <v>3730</v>
      </c>
      <c r="B656" t="str">
        <f>CONCATENATE(Source!A656,Source!B656)</f>
        <v>GBWDU</v>
      </c>
      <c r="C656" t="str">
        <f>CONCATENATE(Source!C656,Source!D656)</f>
        <v>GBWDU</v>
      </c>
    </row>
    <row r="657" spans="1:3" x14ac:dyDescent="0.25">
      <c r="A657" t="s">
        <v>3731</v>
      </c>
      <c r="B657" t="str">
        <f>CONCATENATE(Source!A657,Source!B657)</f>
        <v>GBWFT</v>
      </c>
      <c r="C657" t="str">
        <f>CONCATENATE(Source!C657,Source!D657)</f>
        <v>GBWFT</v>
      </c>
    </row>
    <row r="658" spans="1:3" x14ac:dyDescent="0.25">
      <c r="A658" t="s">
        <v>3732</v>
      </c>
      <c r="B658" t="str">
        <f>CONCATENATE(Source!A658,Source!B658)</f>
        <v>GBWGN</v>
      </c>
      <c r="C658" t="str">
        <f>CONCATENATE(Source!C658,Source!D658)</f>
        <v>GBWGN</v>
      </c>
    </row>
    <row r="659" spans="1:3" x14ac:dyDescent="0.25">
      <c r="A659" t="s">
        <v>3733</v>
      </c>
      <c r="B659" t="str">
        <f>CONCATENATE(Source!A659,Source!B659)</f>
        <v>GBWIL</v>
      </c>
      <c r="C659" t="str">
        <f>CONCATENATE(Source!C659,Source!D659)</f>
        <v>GBWIL</v>
      </c>
    </row>
    <row r="660" spans="1:3" x14ac:dyDescent="0.25">
      <c r="A660" t="s">
        <v>3734</v>
      </c>
      <c r="B660" t="str">
        <f>CONCATENATE(Source!A660,Source!B660)</f>
        <v>GBWKF</v>
      </c>
      <c r="C660" t="str">
        <f>CONCATENATE(Source!C660,Source!D660)</f>
        <v>GBWKF</v>
      </c>
    </row>
    <row r="661" spans="1:3" x14ac:dyDescent="0.25">
      <c r="A661" t="s">
        <v>3735</v>
      </c>
      <c r="B661" t="str">
        <f>CONCATENATE(Source!A661,Source!B661)</f>
        <v>GBWLL</v>
      </c>
      <c r="C661" t="str">
        <f>CONCATENATE(Source!C661,Source!D661)</f>
        <v>GBWLL</v>
      </c>
    </row>
    <row r="662" spans="1:3" x14ac:dyDescent="0.25">
      <c r="A662" t="s">
        <v>3736</v>
      </c>
      <c r="B662" t="str">
        <f>CONCATENATE(Source!A662,Source!B662)</f>
        <v>GBWLN</v>
      </c>
      <c r="C662" t="str">
        <f>CONCATENATE(Source!C662,Source!D662)</f>
        <v>GBWLN</v>
      </c>
    </row>
    <row r="663" spans="1:3" x14ac:dyDescent="0.25">
      <c r="A663" t="s">
        <v>3737</v>
      </c>
      <c r="B663" t="str">
        <f>CONCATENATE(Source!A663,Source!B663)</f>
        <v>GBWLV</v>
      </c>
      <c r="C663" t="str">
        <f>CONCATENATE(Source!C663,Source!D663)</f>
        <v>GBWLV</v>
      </c>
    </row>
    <row r="664" spans="1:3" x14ac:dyDescent="0.25">
      <c r="A664" t="s">
        <v>3738</v>
      </c>
      <c r="B664" t="str">
        <f>CONCATENATE(Source!A664,Source!B664)</f>
        <v>GBWND</v>
      </c>
      <c r="C664" t="str">
        <f>CONCATENATE(Source!C664,Source!D664)</f>
        <v>GBWND</v>
      </c>
    </row>
    <row r="665" spans="1:3" x14ac:dyDescent="0.25">
      <c r="A665" t="s">
        <v>3739</v>
      </c>
      <c r="B665" t="str">
        <f>CONCATENATE(Source!A665,Source!B665)</f>
        <v>GBWNM</v>
      </c>
      <c r="C665" t="str">
        <f>CONCATENATE(Source!C665,Source!D665)</f>
        <v>GBWNM</v>
      </c>
    </row>
    <row r="666" spans="1:3" x14ac:dyDescent="0.25">
      <c r="A666" t="s">
        <v>3740</v>
      </c>
      <c r="B666" t="str">
        <f>CONCATENATE(Source!A666,Source!B666)</f>
        <v>GBWOK</v>
      </c>
      <c r="C666" t="str">
        <f>CONCATENATE(Source!C666,Source!D666)</f>
        <v>GBWOK</v>
      </c>
    </row>
    <row r="667" spans="1:3" x14ac:dyDescent="0.25">
      <c r="A667" t="s">
        <v>3741</v>
      </c>
      <c r="B667" t="str">
        <f>CONCATENATE(Source!A667,Source!B667)</f>
        <v>GBWOR</v>
      </c>
      <c r="C667" t="str">
        <f>CONCATENATE(Source!C667,Source!D667)</f>
        <v>GBWOR</v>
      </c>
    </row>
    <row r="668" spans="1:3" x14ac:dyDescent="0.25">
      <c r="A668" t="s">
        <v>3742</v>
      </c>
      <c r="B668" t="str">
        <f>CONCATENATE(Source!A668,Source!B668)</f>
        <v>GBWRL</v>
      </c>
      <c r="C668" t="str">
        <f>CONCATENATE(Source!C668,Source!D668)</f>
        <v>GBWRL</v>
      </c>
    </row>
    <row r="669" spans="1:3" x14ac:dyDescent="0.25">
      <c r="A669" t="s">
        <v>3743</v>
      </c>
      <c r="B669" t="str">
        <f>CONCATENATE(Source!A669,Source!B669)</f>
        <v>GBWRT</v>
      </c>
      <c r="C669" t="str">
        <f>CONCATENATE(Source!C669,Source!D669)</f>
        <v>GBWRT</v>
      </c>
    </row>
    <row r="670" spans="1:3" x14ac:dyDescent="0.25">
      <c r="A670" t="s">
        <v>3744</v>
      </c>
      <c r="B670" t="str">
        <f>CONCATENATE(Source!A670,Source!B670)</f>
        <v>GBWRX</v>
      </c>
      <c r="C670" t="str">
        <f>CONCATENATE(Source!C670,Source!D670)</f>
        <v>GBWRX</v>
      </c>
    </row>
    <row r="671" spans="1:3" x14ac:dyDescent="0.25">
      <c r="A671" t="s">
        <v>3745</v>
      </c>
      <c r="B671" t="str">
        <f>CONCATENATE(Source!A671,Source!B671)</f>
        <v>GBWSM</v>
      </c>
      <c r="C671" t="str">
        <f>CONCATENATE(Source!C671,Source!D671)</f>
        <v>GBWSM</v>
      </c>
    </row>
    <row r="672" spans="1:3" x14ac:dyDescent="0.25">
      <c r="A672" t="s">
        <v>3746</v>
      </c>
      <c r="B672" t="str">
        <f>CONCATENATE(Source!A672,Source!B672)</f>
        <v>GBWSX</v>
      </c>
      <c r="C672" t="str">
        <f>CONCATENATE(Source!C672,Source!D672)</f>
        <v>GBWSX</v>
      </c>
    </row>
    <row r="673" spans="1:3" x14ac:dyDescent="0.25">
      <c r="A673" t="s">
        <v>3747</v>
      </c>
      <c r="B673" t="str">
        <f>CONCATENATE(Source!A673,Source!B673)</f>
        <v>GBYOR</v>
      </c>
      <c r="C673" t="str">
        <f>CONCATENATE(Source!C673,Source!D673)</f>
        <v>GBYOR</v>
      </c>
    </row>
    <row r="674" spans="1:3" x14ac:dyDescent="0.25">
      <c r="A674" t="s">
        <v>3748</v>
      </c>
      <c r="B674" t="str">
        <f>CONCATENATE(Source!A674,Source!B674)</f>
        <v>GBZET</v>
      </c>
      <c r="C674" t="str">
        <f>CONCATENATE(Source!C674,Source!D674)</f>
        <v>GBZET</v>
      </c>
    </row>
    <row r="675" spans="1:3" x14ac:dyDescent="0.25">
      <c r="A675" t="s">
        <v>3749</v>
      </c>
      <c r="B675" t="str">
        <f>CONCATENATE(Source!A675,Source!B675)</f>
        <v>GR01</v>
      </c>
      <c r="C675" t="str">
        <f>CONCATENATE(Source!C675,Source!D675)</f>
        <v>GR01</v>
      </c>
    </row>
    <row r="676" spans="1:3" x14ac:dyDescent="0.25">
      <c r="A676" t="s">
        <v>3750</v>
      </c>
      <c r="B676" t="str">
        <f>CONCATENATE(Source!A676,Source!B676)</f>
        <v>GR02</v>
      </c>
      <c r="C676" t="str">
        <f>CONCATENATE(Source!C676,Source!D676)</f>
        <v>GR13</v>
      </c>
    </row>
    <row r="677" spans="1:3" x14ac:dyDescent="0.25">
      <c r="A677" t="s">
        <v>3751</v>
      </c>
      <c r="B677" t="str">
        <f>CONCATENATE(Source!A677,Source!B677)</f>
        <v>GR03</v>
      </c>
      <c r="C677" t="str">
        <f>CONCATENATE(Source!C677,Source!D677)</f>
        <v>GR11</v>
      </c>
    </row>
    <row r="678" spans="1:3" x14ac:dyDescent="0.25">
      <c r="A678" t="s">
        <v>3752</v>
      </c>
      <c r="B678" t="str">
        <f>CONCATENATE(Source!A678,Source!B678)</f>
        <v>GR04</v>
      </c>
      <c r="C678" t="str">
        <f>CONCATENATE(Source!C678,Source!D678)</f>
        <v>GR12</v>
      </c>
    </row>
    <row r="679" spans="1:3" x14ac:dyDescent="0.25">
      <c r="A679" t="s">
        <v>3753</v>
      </c>
      <c r="B679" t="str">
        <f>CONCATENATE(Source!A679,Source!B679)</f>
        <v>GR05</v>
      </c>
      <c r="C679" t="str">
        <f>CONCATENATE(Source!C679,Source!D679)</f>
        <v>GR31</v>
      </c>
    </row>
    <row r="680" spans="1:3" x14ac:dyDescent="0.25">
      <c r="A680" t="s">
        <v>3754</v>
      </c>
      <c r="B680" t="str">
        <f>CONCATENATE(Source!A680,Source!B680)</f>
        <v>GR06</v>
      </c>
      <c r="C680" t="str">
        <f>CONCATENATE(Source!C680,Source!D680)</f>
        <v>GRA1</v>
      </c>
    </row>
    <row r="681" spans="1:3" x14ac:dyDescent="0.25">
      <c r="A681" t="s">
        <v>3755</v>
      </c>
      <c r="B681" t="str">
        <f>CONCATENATE(Source!A681,Source!B681)</f>
        <v>GR07</v>
      </c>
      <c r="C681" t="str">
        <f>CONCATENATE(Source!C681,Source!D681)</f>
        <v>GR81</v>
      </c>
    </row>
    <row r="682" spans="1:3" x14ac:dyDescent="0.25">
      <c r="A682" t="s">
        <v>3756</v>
      </c>
      <c r="B682" t="str">
        <f>CONCATENATE(Source!A682,Source!B682)</f>
        <v>GR08</v>
      </c>
      <c r="C682" t="str">
        <f>CONCATENATE(Source!C682,Source!D682)</f>
        <v>GR52</v>
      </c>
    </row>
    <row r="683" spans="1:3" x14ac:dyDescent="0.25">
      <c r="A683" t="s">
        <v>3757</v>
      </c>
      <c r="B683" t="str">
        <f>CONCATENATE(Source!A683,Source!B683)</f>
        <v>GR09</v>
      </c>
      <c r="C683" t="str">
        <f>CONCATENATE(Source!C683,Source!D683)</f>
        <v>GR05</v>
      </c>
    </row>
    <row r="684" spans="1:3" x14ac:dyDescent="0.25">
      <c r="A684" t="s">
        <v>3758</v>
      </c>
      <c r="B684" t="str">
        <f>CONCATENATE(Source!A684,Source!B684)</f>
        <v>GR10</v>
      </c>
      <c r="C684" t="str">
        <f>CONCATENATE(Source!C684,Source!D684)</f>
        <v>GR71</v>
      </c>
    </row>
    <row r="685" spans="1:3" x14ac:dyDescent="0.25">
      <c r="A685" t="s">
        <v>3759</v>
      </c>
      <c r="B685" t="str">
        <f>CONCATENATE(Source!A685,Source!B685)</f>
        <v>GR11</v>
      </c>
      <c r="C685" t="str">
        <f>CONCATENATE(Source!C685,Source!D685)</f>
        <v>GR04</v>
      </c>
    </row>
    <row r="686" spans="1:3" x14ac:dyDescent="0.25">
      <c r="A686" t="s">
        <v>3760</v>
      </c>
      <c r="B686" t="str">
        <f>CONCATENATE(Source!A686,Source!B686)</f>
        <v>GR12</v>
      </c>
      <c r="C686" t="str">
        <f>CONCATENATE(Source!C686,Source!D686)</f>
        <v>GR63</v>
      </c>
    </row>
    <row r="687" spans="1:3" x14ac:dyDescent="0.25">
      <c r="A687" t="s">
        <v>3761</v>
      </c>
      <c r="B687" t="str">
        <f>CONCATENATE(Source!A687,Source!B687)</f>
        <v>GR13</v>
      </c>
      <c r="C687" t="str">
        <f>CONCATENATE(Source!C687,Source!D687)</f>
        <v>GR07</v>
      </c>
    </row>
    <row r="688" spans="1:3" x14ac:dyDescent="0.25">
      <c r="A688" t="s">
        <v>3762</v>
      </c>
      <c r="B688" t="str">
        <f>CONCATENATE(Source!A688,Source!B688)</f>
        <v>GR14</v>
      </c>
      <c r="C688" t="str">
        <f>CONCATENATE(Source!C688,Source!D688)</f>
        <v>GR06</v>
      </c>
    </row>
    <row r="689" spans="1:3" x14ac:dyDescent="0.25">
      <c r="A689" t="s">
        <v>3763</v>
      </c>
      <c r="B689" t="str">
        <f>CONCATENATE(Source!A689,Source!B689)</f>
        <v>GR15</v>
      </c>
      <c r="C689" t="str">
        <f>CONCATENATE(Source!C689,Source!D689)</f>
        <v>GR51</v>
      </c>
    </row>
    <row r="690" spans="1:3" x14ac:dyDescent="0.25">
      <c r="A690" t="s">
        <v>3764</v>
      </c>
      <c r="B690" t="str">
        <f>CONCATENATE(Source!A690,Source!B690)</f>
        <v>GR16</v>
      </c>
      <c r="C690" t="str">
        <f>CONCATENATE(Source!C690,Source!D690)</f>
        <v>GR14</v>
      </c>
    </row>
    <row r="691" spans="1:3" x14ac:dyDescent="0.25">
      <c r="A691" t="s">
        <v>3765</v>
      </c>
      <c r="B691" t="str">
        <f>CONCATENATE(Source!A691,Source!B691)</f>
        <v>GR17</v>
      </c>
      <c r="C691" t="str">
        <f>CONCATENATE(Source!C691,Source!D691)</f>
        <v>GR53</v>
      </c>
    </row>
    <row r="692" spans="1:3" x14ac:dyDescent="0.25">
      <c r="A692" t="s">
        <v>3766</v>
      </c>
      <c r="B692" t="str">
        <f>CONCATENATE(Source!A692,Source!B692)</f>
        <v>GR18</v>
      </c>
      <c r="C692" t="str">
        <f>CONCATENATE(Source!C692,Source!D692)</f>
        <v>GR33</v>
      </c>
    </row>
    <row r="693" spans="1:3" x14ac:dyDescent="0.25">
      <c r="A693" t="s">
        <v>3767</v>
      </c>
      <c r="B693" t="str">
        <f>CONCATENATE(Source!A693,Source!B693)</f>
        <v>GR19</v>
      </c>
      <c r="C693" t="str">
        <f>CONCATENATE(Source!C693,Source!D693)</f>
        <v>GR91</v>
      </c>
    </row>
    <row r="694" spans="1:3" x14ac:dyDescent="0.25">
      <c r="A694" t="s">
        <v>3768</v>
      </c>
      <c r="B694" t="str">
        <f>CONCATENATE(Source!A694,Source!B694)</f>
        <v>GR20</v>
      </c>
      <c r="C694" t="str">
        <f>CONCATENATE(Source!C694,Source!D694)</f>
        <v>GR41</v>
      </c>
    </row>
    <row r="695" spans="1:3" x14ac:dyDescent="0.25">
      <c r="A695" t="s">
        <v>3769</v>
      </c>
      <c r="B695" t="str">
        <f>CONCATENATE(Source!A695,Source!B695)</f>
        <v>GR21</v>
      </c>
      <c r="C695" t="str">
        <f>CONCATENATE(Source!C695,Source!D695)</f>
        <v>GR56</v>
      </c>
    </row>
    <row r="696" spans="1:3" x14ac:dyDescent="0.25">
      <c r="A696" t="s">
        <v>3770</v>
      </c>
      <c r="B696" t="str">
        <f>CONCATENATE(Source!A696,Source!B696)</f>
        <v>GR22</v>
      </c>
      <c r="C696" t="str">
        <f>CONCATENATE(Source!C696,Source!D696)</f>
        <v>GR55</v>
      </c>
    </row>
    <row r="697" spans="1:3" x14ac:dyDescent="0.25">
      <c r="A697" t="s">
        <v>3771</v>
      </c>
      <c r="B697" t="str">
        <f>CONCATENATE(Source!A697,Source!B697)</f>
        <v>GR23</v>
      </c>
      <c r="C697" t="str">
        <f>CONCATENATE(Source!C697,Source!D697)</f>
        <v>GR23</v>
      </c>
    </row>
    <row r="698" spans="1:3" x14ac:dyDescent="0.25">
      <c r="A698" t="s">
        <v>3772</v>
      </c>
      <c r="B698" t="str">
        <f>CONCATENATE(Source!A698,Source!B698)</f>
        <v>GR24</v>
      </c>
      <c r="C698" t="str">
        <f>CONCATENATE(Source!C698,Source!D698)</f>
        <v>GR22</v>
      </c>
    </row>
    <row r="699" spans="1:3" x14ac:dyDescent="0.25">
      <c r="A699" t="s">
        <v>3773</v>
      </c>
      <c r="B699" t="str">
        <f>CONCATENATE(Source!A699,Source!B699)</f>
        <v>GR25</v>
      </c>
      <c r="C699" t="str">
        <f>CONCATENATE(Source!C699,Source!D699)</f>
        <v>GR64</v>
      </c>
    </row>
    <row r="700" spans="1:3" x14ac:dyDescent="0.25">
      <c r="A700" t="s">
        <v>3774</v>
      </c>
      <c r="B700" t="str">
        <f>CONCATENATE(Source!A700,Source!B700)</f>
        <v>GR26</v>
      </c>
      <c r="C700" t="str">
        <f>CONCATENATE(Source!C700,Source!D700)</f>
        <v>GR94</v>
      </c>
    </row>
    <row r="701" spans="1:3" x14ac:dyDescent="0.25">
      <c r="A701" t="s">
        <v>3775</v>
      </c>
      <c r="B701" t="str">
        <f>CONCATENATE(Source!A701,Source!B701)</f>
        <v>GR27</v>
      </c>
      <c r="C701" t="str">
        <f>CONCATENATE(Source!C701,Source!D701)</f>
        <v>GR85</v>
      </c>
    </row>
    <row r="702" spans="1:3" x14ac:dyDescent="0.25">
      <c r="A702" t="s">
        <v>3776</v>
      </c>
      <c r="B702" t="str">
        <f>CONCATENATE(Source!A702,Source!B702)</f>
        <v>GR28</v>
      </c>
      <c r="C702" t="str">
        <f>CONCATENATE(Source!C702,Source!D702)</f>
        <v>GR82</v>
      </c>
    </row>
    <row r="703" spans="1:3" x14ac:dyDescent="0.25">
      <c r="A703" t="s">
        <v>3777</v>
      </c>
      <c r="B703" t="str">
        <f>CONCATENATE(Source!A703,Source!B703)</f>
        <v>GR29</v>
      </c>
      <c r="C703" t="str">
        <f>CONCATENATE(Source!C703,Source!D703)</f>
        <v>GR57</v>
      </c>
    </row>
    <row r="704" spans="1:3" x14ac:dyDescent="0.25">
      <c r="A704" t="s">
        <v>3778</v>
      </c>
      <c r="B704" t="str">
        <f>CONCATENATE(Source!A704,Source!B704)</f>
        <v>GR30</v>
      </c>
      <c r="C704" t="str">
        <f>CONCATENATE(Source!C704,Source!D704)</f>
        <v>GR15</v>
      </c>
    </row>
    <row r="705" spans="1:3" x14ac:dyDescent="0.25">
      <c r="A705" t="s">
        <v>3779</v>
      </c>
      <c r="B705" t="str">
        <f>CONCATENATE(Source!A705,Source!B705)</f>
        <v>GR31</v>
      </c>
      <c r="C705" t="str">
        <f>CONCATENATE(Source!C705,Source!D705)</f>
        <v>GR58</v>
      </c>
    </row>
    <row r="706" spans="1:3" x14ac:dyDescent="0.25">
      <c r="A706" t="s">
        <v>3780</v>
      </c>
      <c r="B706" t="str">
        <f>CONCATENATE(Source!A706,Source!B706)</f>
        <v>GR32</v>
      </c>
      <c r="C706" t="str">
        <f>CONCATENATE(Source!C706,Source!D706)</f>
        <v>GR16</v>
      </c>
    </row>
    <row r="707" spans="1:3" x14ac:dyDescent="0.25">
      <c r="A707" t="s">
        <v>3781</v>
      </c>
      <c r="B707" t="str">
        <f>CONCATENATE(Source!A707,Source!B707)</f>
        <v>GR33</v>
      </c>
      <c r="C707" t="str">
        <f>CONCATENATE(Source!C707,Source!D707)</f>
        <v>GR42</v>
      </c>
    </row>
    <row r="708" spans="1:3" x14ac:dyDescent="0.25">
      <c r="A708" t="s">
        <v>3782</v>
      </c>
      <c r="B708" t="str">
        <f>CONCATENATE(Source!A708,Source!B708)</f>
        <v>GR34</v>
      </c>
      <c r="C708" t="str">
        <f>CONCATENATE(Source!C708,Source!D708)</f>
        <v>GR92</v>
      </c>
    </row>
    <row r="709" spans="1:3" x14ac:dyDescent="0.25">
      <c r="A709" t="s">
        <v>3783</v>
      </c>
      <c r="B709" t="str">
        <f>CONCATENATE(Source!A709,Source!B709)</f>
        <v>GR35</v>
      </c>
      <c r="C709" t="str">
        <f>CONCATENATE(Source!C709,Source!D709)</f>
        <v>GR83</v>
      </c>
    </row>
    <row r="710" spans="1:3" x14ac:dyDescent="0.25">
      <c r="A710" t="s">
        <v>3784</v>
      </c>
      <c r="B710" t="str">
        <f>CONCATENATE(Source!A710,Source!B710)</f>
        <v>GR36</v>
      </c>
      <c r="C710" t="str">
        <f>CONCATENATE(Source!C710,Source!D710)</f>
        <v>GR24</v>
      </c>
    </row>
    <row r="711" spans="1:3" x14ac:dyDescent="0.25">
      <c r="A711" t="s">
        <v>3785</v>
      </c>
      <c r="B711" t="str">
        <f>CONCATENATE(Source!A711,Source!B711)</f>
        <v>GR37</v>
      </c>
      <c r="C711" t="str">
        <f>CONCATENATE(Source!C711,Source!D711)</f>
        <v>GR43</v>
      </c>
    </row>
    <row r="712" spans="1:3" x14ac:dyDescent="0.25">
      <c r="A712" t="s">
        <v>3786</v>
      </c>
      <c r="B712" t="str">
        <f>CONCATENATE(Source!A712,Source!B712)</f>
        <v>GR38</v>
      </c>
      <c r="C712" t="str">
        <f>CONCATENATE(Source!C712,Source!D712)</f>
        <v>GR17</v>
      </c>
    </row>
    <row r="713" spans="1:3" x14ac:dyDescent="0.25">
      <c r="A713" t="s">
        <v>3787</v>
      </c>
      <c r="B713" t="str">
        <f>CONCATENATE(Source!A713,Source!B713)</f>
        <v>GR39</v>
      </c>
      <c r="C713" t="str">
        <f>CONCATENATE(Source!C713,Source!D713)</f>
        <v>GR59</v>
      </c>
    </row>
    <row r="714" spans="1:3" x14ac:dyDescent="0.25">
      <c r="A714" t="s">
        <v>3788</v>
      </c>
      <c r="B714" t="str">
        <f>CONCATENATE(Source!A714,Source!B714)</f>
        <v>GR40</v>
      </c>
      <c r="C714" t="str">
        <f>CONCATENATE(Source!C714,Source!D714)</f>
        <v>GR61</v>
      </c>
    </row>
    <row r="715" spans="1:3" x14ac:dyDescent="0.25">
      <c r="A715" t="s">
        <v>3789</v>
      </c>
      <c r="B715" t="str">
        <f>CONCATENATE(Source!A715,Source!B715)</f>
        <v>GR41</v>
      </c>
      <c r="C715" t="str">
        <f>CONCATENATE(Source!C715,Source!D715)</f>
        <v>GR</v>
      </c>
    </row>
    <row r="716" spans="1:3" x14ac:dyDescent="0.25">
      <c r="A716" t="s">
        <v>3790</v>
      </c>
      <c r="B716" t="str">
        <f>CONCATENATE(Source!A716,Source!B716)</f>
        <v>GR42</v>
      </c>
      <c r="C716" t="str">
        <f>CONCATENATE(Source!C716,Source!D716)</f>
        <v>GR34</v>
      </c>
    </row>
    <row r="717" spans="1:3" x14ac:dyDescent="0.25">
      <c r="A717" t="s">
        <v>3791</v>
      </c>
      <c r="B717" t="str">
        <f>CONCATENATE(Source!A717,Source!B717)</f>
        <v>GR43</v>
      </c>
      <c r="C717" t="str">
        <f>CONCATENATE(Source!C717,Source!D717)</f>
        <v>GR93</v>
      </c>
    </row>
    <row r="718" spans="1:3" x14ac:dyDescent="0.25">
      <c r="A718" t="s">
        <v>3792</v>
      </c>
      <c r="B718" t="str">
        <f>CONCATENATE(Source!A718,Source!B718)</f>
        <v>GR44</v>
      </c>
      <c r="C718" t="str">
        <f>CONCATENATE(Source!C718,Source!D718)</f>
        <v>GR73</v>
      </c>
    </row>
    <row r="719" spans="1:3" x14ac:dyDescent="0.25">
      <c r="A719" t="s">
        <v>3793</v>
      </c>
      <c r="B719" t="str">
        <f>CONCATENATE(Source!A719,Source!B719)</f>
        <v>GR45</v>
      </c>
      <c r="C719" t="str">
        <f>CONCATENATE(Source!C719,Source!D719)</f>
        <v>GR84</v>
      </c>
    </row>
    <row r="720" spans="1:3" x14ac:dyDescent="0.25">
      <c r="A720" t="s">
        <v>3794</v>
      </c>
      <c r="B720" t="str">
        <f>CONCATENATE(Source!A720,Source!B720)</f>
        <v>GR46</v>
      </c>
      <c r="C720" t="str">
        <f>CONCATENATE(Source!C720,Source!D720)</f>
        <v>GR62</v>
      </c>
    </row>
    <row r="721" spans="1:3" x14ac:dyDescent="0.25">
      <c r="A721" t="s">
        <v>3795</v>
      </c>
      <c r="B721" t="str">
        <f>CONCATENATE(Source!A721,Source!B721)</f>
        <v>GR47</v>
      </c>
      <c r="C721" t="str">
        <f>CONCATENATE(Source!C721,Source!D721)</f>
        <v>GR32</v>
      </c>
    </row>
    <row r="722" spans="1:3" x14ac:dyDescent="0.25">
      <c r="A722" t="s">
        <v>3796</v>
      </c>
      <c r="B722" t="str">
        <f>CONCATENATE(Source!A722,Source!B722)</f>
        <v>GR48</v>
      </c>
      <c r="C722" t="str">
        <f>CONCATENATE(Source!C722,Source!D722)</f>
        <v>GR54</v>
      </c>
    </row>
    <row r="723" spans="1:3" x14ac:dyDescent="0.25">
      <c r="A723" t="s">
        <v>3797</v>
      </c>
      <c r="B723" t="str">
        <f>CONCATENATE(Source!A723,Source!B723)</f>
        <v>GR49</v>
      </c>
      <c r="C723" t="str">
        <f>CONCATENATE(Source!C723,Source!D723)</f>
        <v>GR44</v>
      </c>
    </row>
    <row r="724" spans="1:3" x14ac:dyDescent="0.25">
      <c r="A724" t="s">
        <v>3798</v>
      </c>
      <c r="B724" t="str">
        <f>CONCATENATE(Source!A724,Source!B724)</f>
        <v>GR50</v>
      </c>
      <c r="C724" t="str">
        <f>CONCATENATE(Source!C724,Source!D724)</f>
        <v>GR03</v>
      </c>
    </row>
    <row r="725" spans="1:3" x14ac:dyDescent="0.25">
      <c r="A725" t="s">
        <v>3799</v>
      </c>
      <c r="B725" t="str">
        <f>CONCATENATE(Source!A725,Source!B725)</f>
        <v>GR51</v>
      </c>
      <c r="C725" t="str">
        <f>CONCATENATE(Source!C725,Source!D725)</f>
        <v>GR72</v>
      </c>
    </row>
    <row r="726" spans="1:3" x14ac:dyDescent="0.25">
      <c r="A726" t="s">
        <v>3800</v>
      </c>
      <c r="B726" t="str">
        <f>CONCATENATE(Source!A726,Source!B726)</f>
        <v>GR52</v>
      </c>
      <c r="C726" t="str">
        <f>CONCATENATE(Source!C726,Source!D726)</f>
        <v>GR21</v>
      </c>
    </row>
    <row r="727" spans="1:3" x14ac:dyDescent="0.25">
      <c r="A727" t="s">
        <v>3801</v>
      </c>
      <c r="B727" t="str">
        <f>CONCATENATE(Source!A727,Source!B727)</f>
        <v/>
      </c>
      <c r="C727" t="str">
        <f>CONCATENATE(Source!C727,Source!D727)</f>
        <v>GR69</v>
      </c>
    </row>
    <row r="728" spans="1:3" x14ac:dyDescent="0.25">
      <c r="A728" t="s">
        <v>3802</v>
      </c>
      <c r="B728" t="str">
        <f>CONCATENATE(Source!A728,Source!B728)</f>
        <v>HKHK</v>
      </c>
      <c r="C728" t="str">
        <f>CONCATENATE(Source!C728,Source!D728)</f>
        <v>HKHK</v>
      </c>
    </row>
    <row r="729" spans="1:3" x14ac:dyDescent="0.25">
      <c r="A729" t="s">
        <v>3803</v>
      </c>
      <c r="B729" t="str">
        <f>CONCATENATE(Source!A729,Source!B729)</f>
        <v>HKKLN</v>
      </c>
      <c r="C729" t="str">
        <f>CONCATENATE(Source!C729,Source!D729)</f>
        <v>HKKLN</v>
      </c>
    </row>
    <row r="730" spans="1:3" x14ac:dyDescent="0.25">
      <c r="A730" t="s">
        <v>3804</v>
      </c>
      <c r="B730" t="str">
        <f>CONCATENATE(Source!A730,Source!B730)</f>
        <v>HKNT</v>
      </c>
      <c r="C730" t="str">
        <f>CONCATENATE(Source!C730,Source!D730)</f>
        <v>HKNT</v>
      </c>
    </row>
    <row r="731" spans="1:3" x14ac:dyDescent="0.25">
      <c r="A731" t="s">
        <v>3805</v>
      </c>
      <c r="B731" t="str">
        <f>CONCATENATE(Source!A731,Source!B731)</f>
        <v>HRA00</v>
      </c>
      <c r="C731" t="str">
        <f>CONCATENATE(Source!C731,Source!D731)</f>
        <v>HR01</v>
      </c>
    </row>
    <row r="732" spans="1:3" x14ac:dyDescent="0.25">
      <c r="A732" t="s">
        <v>3806</v>
      </c>
      <c r="B732" t="str">
        <f>CONCATENATE(Source!A732,Source!B732)</f>
        <v>HRB00</v>
      </c>
      <c r="C732" t="str">
        <f>CONCATENATE(Source!C732,Source!D732)</f>
        <v>HR02</v>
      </c>
    </row>
    <row r="733" spans="1:3" x14ac:dyDescent="0.25">
      <c r="A733" t="s">
        <v>3807</v>
      </c>
      <c r="B733" t="str">
        <f>CONCATENATE(Source!A733,Source!B733)</f>
        <v>HRC00</v>
      </c>
      <c r="C733" t="str">
        <f>CONCATENATE(Source!C733,Source!D733)</f>
        <v>HR03</v>
      </c>
    </row>
    <row r="734" spans="1:3" x14ac:dyDescent="0.25">
      <c r="A734" t="s">
        <v>3808</v>
      </c>
      <c r="B734" t="str">
        <f>CONCATENATE(Source!A734,Source!B734)</f>
        <v>HRD00</v>
      </c>
      <c r="C734" t="str">
        <f>CONCATENATE(Source!C734,Source!D734)</f>
        <v>HR04</v>
      </c>
    </row>
    <row r="735" spans="1:3" x14ac:dyDescent="0.25">
      <c r="A735" t="s">
        <v>3809</v>
      </c>
      <c r="B735" t="str">
        <f>CONCATENATE(Source!A735,Source!B735)</f>
        <v>HRE00</v>
      </c>
      <c r="C735" t="str">
        <f>CONCATENATE(Source!C735,Source!D735)</f>
        <v>HR05</v>
      </c>
    </row>
    <row r="736" spans="1:3" x14ac:dyDescent="0.25">
      <c r="A736" t="s">
        <v>3810</v>
      </c>
      <c r="B736" t="str">
        <f>CONCATENATE(Source!A736,Source!B736)</f>
        <v>HRF00</v>
      </c>
      <c r="C736" t="str">
        <f>CONCATENATE(Source!C736,Source!D736)</f>
        <v>HR06</v>
      </c>
    </row>
    <row r="737" spans="1:3" x14ac:dyDescent="0.25">
      <c r="A737" t="s">
        <v>3811</v>
      </c>
      <c r="B737" t="str">
        <f>CONCATENATE(Source!A737,Source!B737)</f>
        <v>HRG00</v>
      </c>
      <c r="C737" t="str">
        <f>CONCATENATE(Source!C737,Source!D737)</f>
        <v>HR07</v>
      </c>
    </row>
    <row r="738" spans="1:3" x14ac:dyDescent="0.25">
      <c r="A738" t="s">
        <v>3812</v>
      </c>
      <c r="B738" t="str">
        <f>CONCATENATE(Source!A738,Source!B738)</f>
        <v>HRH00</v>
      </c>
      <c r="C738" t="str">
        <f>CONCATENATE(Source!C738,Source!D738)</f>
        <v>HR08</v>
      </c>
    </row>
    <row r="739" spans="1:3" x14ac:dyDescent="0.25">
      <c r="A739" t="s">
        <v>3813</v>
      </c>
      <c r="B739" t="str">
        <f>CONCATENATE(Source!A739,Source!B739)</f>
        <v>HRI00</v>
      </c>
      <c r="C739" t="str">
        <f>CONCATENATE(Source!C739,Source!D739)</f>
        <v>HR09</v>
      </c>
    </row>
    <row r="740" spans="1:3" x14ac:dyDescent="0.25">
      <c r="A740" t="s">
        <v>3814</v>
      </c>
      <c r="B740" t="str">
        <f>CONCATENATE(Source!A740,Source!B740)</f>
        <v>HRJ00</v>
      </c>
      <c r="C740" t="str">
        <f>CONCATENATE(Source!C740,Source!D740)</f>
        <v>HR10</v>
      </c>
    </row>
    <row r="741" spans="1:3" x14ac:dyDescent="0.25">
      <c r="A741" t="s">
        <v>3815</v>
      </c>
      <c r="B741" t="str">
        <f>CONCATENATE(Source!A741,Source!B741)</f>
        <v>HRK00</v>
      </c>
      <c r="C741" t="str">
        <f>CONCATENATE(Source!C741,Source!D741)</f>
        <v>HR11</v>
      </c>
    </row>
    <row r="742" spans="1:3" x14ac:dyDescent="0.25">
      <c r="A742" t="s">
        <v>3816</v>
      </c>
      <c r="B742" t="str">
        <f>CONCATENATE(Source!A742,Source!B742)</f>
        <v>HRL00</v>
      </c>
      <c r="C742" t="str">
        <f>CONCATENATE(Source!C742,Source!D742)</f>
        <v>HR12</v>
      </c>
    </row>
    <row r="743" spans="1:3" x14ac:dyDescent="0.25">
      <c r="A743" t="s">
        <v>3817</v>
      </c>
      <c r="B743" t="str">
        <f>CONCATENATE(Source!A743,Source!B743)</f>
        <v>HRM00</v>
      </c>
      <c r="C743" t="str">
        <f>CONCATENATE(Source!C743,Source!D743)</f>
        <v>HR13</v>
      </c>
    </row>
    <row r="744" spans="1:3" x14ac:dyDescent="0.25">
      <c r="A744" t="s">
        <v>3818</v>
      </c>
      <c r="B744" t="str">
        <f>CONCATENATE(Source!A744,Source!B744)</f>
        <v>HRN00</v>
      </c>
      <c r="C744" t="str">
        <f>CONCATENATE(Source!C744,Source!D744)</f>
        <v>HR14</v>
      </c>
    </row>
    <row r="745" spans="1:3" x14ac:dyDescent="0.25">
      <c r="A745" t="s">
        <v>3819</v>
      </c>
      <c r="B745" t="str">
        <f>CONCATENATE(Source!A745,Source!B745)</f>
        <v>HRO00</v>
      </c>
      <c r="C745" t="str">
        <f>CONCATENATE(Source!C745,Source!D745)</f>
        <v>HR15</v>
      </c>
    </row>
    <row r="746" spans="1:3" x14ac:dyDescent="0.25">
      <c r="A746" t="s">
        <v>3820</v>
      </c>
      <c r="B746" t="str">
        <f>CONCATENATE(Source!A746,Source!B746)</f>
        <v>HRP00</v>
      </c>
      <c r="C746" t="str">
        <f>CONCATENATE(Source!C746,Source!D746)</f>
        <v>HR16</v>
      </c>
    </row>
    <row r="747" spans="1:3" x14ac:dyDescent="0.25">
      <c r="A747" t="s">
        <v>3821</v>
      </c>
      <c r="B747" t="str">
        <f>CONCATENATE(Source!A747,Source!B747)</f>
        <v>HRR00</v>
      </c>
      <c r="C747" t="str">
        <f>CONCATENATE(Source!C747,Source!D747)</f>
        <v>HR17</v>
      </c>
    </row>
    <row r="748" spans="1:3" x14ac:dyDescent="0.25">
      <c r="A748" t="s">
        <v>3822</v>
      </c>
      <c r="B748" t="str">
        <f>CONCATENATE(Source!A748,Source!B748)</f>
        <v>HRS00</v>
      </c>
      <c r="C748" t="str">
        <f>CONCATENATE(Source!C748,Source!D748)</f>
        <v>HR18</v>
      </c>
    </row>
    <row r="749" spans="1:3" x14ac:dyDescent="0.25">
      <c r="A749" t="s">
        <v>3823</v>
      </c>
      <c r="B749" t="str">
        <f>CONCATENATE(Source!A749,Source!B749)</f>
        <v>HRT00</v>
      </c>
      <c r="C749" t="str">
        <f>CONCATENATE(Source!C749,Source!D749)</f>
        <v>HR19</v>
      </c>
    </row>
    <row r="750" spans="1:3" x14ac:dyDescent="0.25">
      <c r="A750" t="s">
        <v>3824</v>
      </c>
      <c r="B750" t="str">
        <f>CONCATENATE(Source!A750,Source!B750)</f>
        <v>HRU00</v>
      </c>
      <c r="C750" t="str">
        <f>CONCATENATE(Source!C750,Source!D750)</f>
        <v>HR20</v>
      </c>
    </row>
    <row r="751" spans="1:3" x14ac:dyDescent="0.25">
      <c r="A751" t="s">
        <v>3825</v>
      </c>
      <c r="B751" t="str">
        <f>CONCATENATE(Source!A751,Source!B751)</f>
        <v>HRV00</v>
      </c>
      <c r="C751" t="str">
        <f>CONCATENATE(Source!C751,Source!D751)</f>
        <v>HR21</v>
      </c>
    </row>
    <row r="752" spans="1:3" x14ac:dyDescent="0.25">
      <c r="A752" t="s">
        <v>3826</v>
      </c>
      <c r="B752" t="str">
        <f>CONCATENATE(Source!A752,Source!B752)</f>
        <v>HU01</v>
      </c>
      <c r="C752" t="str">
        <f>CONCATENATE(Source!C752,Source!D752)</f>
        <v>HUBK</v>
      </c>
    </row>
    <row r="753" spans="1:3" x14ac:dyDescent="0.25">
      <c r="A753" t="s">
        <v>3827</v>
      </c>
      <c r="B753" t="str">
        <f>CONCATENATE(Source!A753,Source!B753)</f>
        <v>HU02</v>
      </c>
      <c r="C753" t="str">
        <f>CONCATENATE(Source!C753,Source!D753)</f>
        <v>HUBA</v>
      </c>
    </row>
    <row r="754" spans="1:3" x14ac:dyDescent="0.25">
      <c r="A754" t="s">
        <v>3828</v>
      </c>
      <c r="B754" t="str">
        <f>CONCATENATE(Source!A754,Source!B754)</f>
        <v>HU03</v>
      </c>
      <c r="C754" t="str">
        <f>CONCATENATE(Source!C754,Source!D754)</f>
        <v>HUBE</v>
      </c>
    </row>
    <row r="755" spans="1:3" x14ac:dyDescent="0.25">
      <c r="A755" t="s">
        <v>3829</v>
      </c>
      <c r="B755" t="str">
        <f>CONCATENATE(Source!A755,Source!B755)</f>
        <v>HU04</v>
      </c>
      <c r="C755" t="str">
        <f>CONCATENATE(Source!C755,Source!D755)</f>
        <v>HUBC</v>
      </c>
    </row>
    <row r="756" spans="1:3" x14ac:dyDescent="0.25">
      <c r="A756" t="s">
        <v>3830</v>
      </c>
      <c r="B756" t="str">
        <f>CONCATENATE(Source!A756,Source!B756)</f>
        <v>HU05</v>
      </c>
      <c r="C756" t="str">
        <f>CONCATENATE(Source!C756,Source!D756)</f>
        <v>HUBZ</v>
      </c>
    </row>
    <row r="757" spans="1:3" x14ac:dyDescent="0.25">
      <c r="A757" t="s">
        <v>3831</v>
      </c>
      <c r="B757" t="str">
        <f>CONCATENATE(Source!A757,Source!B757)</f>
        <v>HU06</v>
      </c>
      <c r="C757" t="str">
        <f>CONCATENATE(Source!C757,Source!D757)</f>
        <v>HUBU</v>
      </c>
    </row>
    <row r="758" spans="1:3" x14ac:dyDescent="0.25">
      <c r="A758" t="s">
        <v>3832</v>
      </c>
      <c r="B758" t="str">
        <f>CONCATENATE(Source!A758,Source!B758)</f>
        <v>HU07</v>
      </c>
      <c r="C758" t="str">
        <f>CONCATENATE(Source!C758,Source!D758)</f>
        <v>HUCS</v>
      </c>
    </row>
    <row r="759" spans="1:3" x14ac:dyDescent="0.25">
      <c r="A759" t="s">
        <v>3833</v>
      </c>
      <c r="B759" t="str">
        <f>CONCATENATE(Source!A759,Source!B759)</f>
        <v>HU08</v>
      </c>
      <c r="C759" t="str">
        <f>CONCATENATE(Source!C759,Source!D759)</f>
        <v>HUDE</v>
      </c>
    </row>
    <row r="760" spans="1:3" x14ac:dyDescent="0.25">
      <c r="A760" t="s">
        <v>3834</v>
      </c>
      <c r="B760" t="str">
        <f>CONCATENATE(Source!A760,Source!B760)</f>
        <v>HU09</v>
      </c>
      <c r="C760" t="str">
        <f>CONCATENATE(Source!C760,Source!D760)</f>
        <v>HUDU</v>
      </c>
    </row>
    <row r="761" spans="1:3" x14ac:dyDescent="0.25">
      <c r="A761" t="s">
        <v>3835</v>
      </c>
      <c r="B761" t="str">
        <f>CONCATENATE(Source!A761,Source!B761)</f>
        <v>HU10</v>
      </c>
      <c r="C761" t="str">
        <f>CONCATENATE(Source!C761,Source!D761)</f>
        <v>HUEG</v>
      </c>
    </row>
    <row r="762" spans="1:3" x14ac:dyDescent="0.25">
      <c r="A762" t="s">
        <v>3836</v>
      </c>
      <c r="B762" t="str">
        <f>CONCATENATE(Source!A762,Source!B762)</f>
        <v>HU11</v>
      </c>
      <c r="C762" t="str">
        <f>CONCATENATE(Source!C762,Source!D762)</f>
        <v>HUFE</v>
      </c>
    </row>
    <row r="763" spans="1:3" x14ac:dyDescent="0.25">
      <c r="A763" t="s">
        <v>3837</v>
      </c>
      <c r="B763" t="str">
        <f>CONCATENATE(Source!A763,Source!B763)</f>
        <v>HU12</v>
      </c>
      <c r="C763" t="str">
        <f>CONCATENATE(Source!C763,Source!D763)</f>
        <v>HUGY</v>
      </c>
    </row>
    <row r="764" spans="1:3" x14ac:dyDescent="0.25">
      <c r="A764" t="s">
        <v>3838</v>
      </c>
      <c r="B764" t="str">
        <f>CONCATENATE(Source!A764,Source!B764)</f>
        <v>HU13</v>
      </c>
      <c r="C764" t="str">
        <f>CONCATENATE(Source!C764,Source!D764)</f>
        <v>HUGS</v>
      </c>
    </row>
    <row r="765" spans="1:3" x14ac:dyDescent="0.25">
      <c r="A765" t="s">
        <v>3839</v>
      </c>
      <c r="B765" t="str">
        <f>CONCATENATE(Source!A765,Source!B765)</f>
        <v>HU14</v>
      </c>
      <c r="C765" t="str">
        <f>CONCATENATE(Source!C765,Source!D765)</f>
        <v>HUHB</v>
      </c>
    </row>
    <row r="766" spans="1:3" x14ac:dyDescent="0.25">
      <c r="A766" t="s">
        <v>3840</v>
      </c>
      <c r="B766" t="str">
        <f>CONCATENATE(Source!A766,Source!B766)</f>
        <v>HU15</v>
      </c>
      <c r="C766" t="str">
        <f>CONCATENATE(Source!C766,Source!D766)</f>
        <v>HUHE</v>
      </c>
    </row>
    <row r="767" spans="1:3" x14ac:dyDescent="0.25">
      <c r="A767" t="s">
        <v>3841</v>
      </c>
      <c r="B767" t="str">
        <f>CONCATENATE(Source!A767,Source!B767)</f>
        <v>HU16</v>
      </c>
      <c r="C767" t="str">
        <f>CONCATENATE(Source!C767,Source!D767)</f>
        <v>HUHV</v>
      </c>
    </row>
    <row r="768" spans="1:3" x14ac:dyDescent="0.25">
      <c r="A768" t="s">
        <v>3842</v>
      </c>
      <c r="B768" t="str">
        <f>CONCATENATE(Source!A768,Source!B768)</f>
        <v>HU17</v>
      </c>
      <c r="C768" t="str">
        <f>CONCATENATE(Source!C768,Source!D768)</f>
        <v>HUJN</v>
      </c>
    </row>
    <row r="769" spans="1:3" x14ac:dyDescent="0.25">
      <c r="A769" t="s">
        <v>3843</v>
      </c>
      <c r="B769" t="str">
        <f>CONCATENATE(Source!A769,Source!B769)</f>
        <v>HU18</v>
      </c>
      <c r="C769" t="str">
        <f>CONCATENATE(Source!C769,Source!D769)</f>
        <v>HUKV</v>
      </c>
    </row>
    <row r="770" spans="1:3" x14ac:dyDescent="0.25">
      <c r="A770" t="s">
        <v>3844</v>
      </c>
      <c r="B770" t="str">
        <f>CONCATENATE(Source!A770,Source!B770)</f>
        <v>HU19</v>
      </c>
      <c r="C770" t="str">
        <f>CONCATENATE(Source!C770,Source!D770)</f>
        <v>HUKM</v>
      </c>
    </row>
    <row r="771" spans="1:3" x14ac:dyDescent="0.25">
      <c r="A771" t="s">
        <v>3845</v>
      </c>
      <c r="B771" t="str">
        <f>CONCATENATE(Source!A771,Source!B771)</f>
        <v>HU20</v>
      </c>
      <c r="C771" t="str">
        <f>CONCATENATE(Source!C771,Source!D771)</f>
        <v>HUKE</v>
      </c>
    </row>
    <row r="772" spans="1:3" x14ac:dyDescent="0.25">
      <c r="A772" t="s">
        <v>3846</v>
      </c>
      <c r="B772" t="str">
        <f>CONCATENATE(Source!A772,Source!B772)</f>
        <v>HU21</v>
      </c>
      <c r="C772" t="str">
        <f>CONCATENATE(Source!C772,Source!D772)</f>
        <v>HUMI</v>
      </c>
    </row>
    <row r="773" spans="1:3" x14ac:dyDescent="0.25">
      <c r="A773" t="s">
        <v>3847</v>
      </c>
      <c r="B773" t="str">
        <f>CONCATENATE(Source!A773,Source!B773)</f>
        <v>HU22</v>
      </c>
      <c r="C773" t="str">
        <f>CONCATENATE(Source!C773,Source!D773)</f>
        <v>HUNK</v>
      </c>
    </row>
    <row r="774" spans="1:3" x14ac:dyDescent="0.25">
      <c r="A774" t="s">
        <v>3848</v>
      </c>
      <c r="B774" t="str">
        <f>CONCATENATE(Source!A774,Source!B774)</f>
        <v>HU23</v>
      </c>
      <c r="C774" t="str">
        <f>CONCATENATE(Source!C774,Source!D774)</f>
        <v>HUNO</v>
      </c>
    </row>
    <row r="775" spans="1:3" x14ac:dyDescent="0.25">
      <c r="A775" t="s">
        <v>3849</v>
      </c>
      <c r="B775" t="str">
        <f>CONCATENATE(Source!A775,Source!B775)</f>
        <v>HU24</v>
      </c>
      <c r="C775" t="str">
        <f>CONCATENATE(Source!C775,Source!D775)</f>
        <v>HUNY</v>
      </c>
    </row>
    <row r="776" spans="1:3" x14ac:dyDescent="0.25">
      <c r="A776" t="s">
        <v>3850</v>
      </c>
      <c r="B776" t="str">
        <f>CONCATENATE(Source!A776,Source!B776)</f>
        <v>HU25</v>
      </c>
      <c r="C776" t="str">
        <f>CONCATENATE(Source!C776,Source!D776)</f>
        <v>HUPS</v>
      </c>
    </row>
    <row r="777" spans="1:3" x14ac:dyDescent="0.25">
      <c r="A777" t="s">
        <v>3851</v>
      </c>
      <c r="B777" t="str">
        <f>CONCATENATE(Source!A777,Source!B777)</f>
        <v>HU26</v>
      </c>
      <c r="C777" t="str">
        <f>CONCATENATE(Source!C777,Source!D777)</f>
        <v>HUPE</v>
      </c>
    </row>
    <row r="778" spans="1:3" x14ac:dyDescent="0.25">
      <c r="A778" t="s">
        <v>3852</v>
      </c>
      <c r="B778" t="str">
        <f>CONCATENATE(Source!A778,Source!B778)</f>
        <v>HU27</v>
      </c>
      <c r="C778" t="str">
        <f>CONCATENATE(Source!C778,Source!D778)</f>
        <v>HUSO</v>
      </c>
    </row>
    <row r="779" spans="1:3" x14ac:dyDescent="0.25">
      <c r="A779" t="s">
        <v>3853</v>
      </c>
      <c r="B779" t="str">
        <f>CONCATENATE(Source!A779,Source!B779)</f>
        <v>HU28</v>
      </c>
      <c r="C779" t="str">
        <f>CONCATENATE(Source!C779,Source!D779)</f>
        <v>HUSN</v>
      </c>
    </row>
    <row r="780" spans="1:3" x14ac:dyDescent="0.25">
      <c r="A780" t="s">
        <v>3854</v>
      </c>
      <c r="B780" t="str">
        <f>CONCATENATE(Source!A780,Source!B780)</f>
        <v>HU29</v>
      </c>
      <c r="C780" t="str">
        <f>CONCATENATE(Source!C780,Source!D780)</f>
        <v>HUSZ</v>
      </c>
    </row>
    <row r="781" spans="1:3" x14ac:dyDescent="0.25">
      <c r="A781" t="s">
        <v>3855</v>
      </c>
      <c r="B781" t="str">
        <f>CONCATENATE(Source!A781,Source!B781)</f>
        <v>HU30</v>
      </c>
      <c r="C781" t="str">
        <f>CONCATENATE(Source!C781,Source!D781)</f>
        <v>HUSD</v>
      </c>
    </row>
    <row r="782" spans="1:3" x14ac:dyDescent="0.25">
      <c r="A782" t="s">
        <v>3856</v>
      </c>
      <c r="B782" t="str">
        <f>CONCATENATE(Source!A782,Source!B782)</f>
        <v>HU31</v>
      </c>
      <c r="C782" t="str">
        <f>CONCATENATE(Source!C782,Source!D782)</f>
        <v>HUSF</v>
      </c>
    </row>
    <row r="783" spans="1:3" x14ac:dyDescent="0.25">
      <c r="A783" t="s">
        <v>3857</v>
      </c>
      <c r="B783" t="str">
        <f>CONCATENATE(Source!A783,Source!B783)</f>
        <v>HU32</v>
      </c>
      <c r="C783" t="str">
        <f>CONCATENATE(Source!C783,Source!D783)</f>
        <v>HUSK</v>
      </c>
    </row>
    <row r="784" spans="1:3" x14ac:dyDescent="0.25">
      <c r="A784" t="s">
        <v>3858</v>
      </c>
      <c r="B784" t="str">
        <f>CONCATENATE(Source!A784,Source!B784)</f>
        <v>HU33</v>
      </c>
      <c r="C784" t="str">
        <f>CONCATENATE(Source!C784,Source!D784)</f>
        <v>HUSH</v>
      </c>
    </row>
    <row r="785" spans="1:3" x14ac:dyDescent="0.25">
      <c r="A785" t="s">
        <v>3859</v>
      </c>
      <c r="B785" t="str">
        <f>CONCATENATE(Source!A785,Source!B785)</f>
        <v>HU34</v>
      </c>
      <c r="C785" t="str">
        <f>CONCATENATE(Source!C785,Source!D785)</f>
        <v>HUTB</v>
      </c>
    </row>
    <row r="786" spans="1:3" x14ac:dyDescent="0.25">
      <c r="A786" t="s">
        <v>3860</v>
      </c>
      <c r="B786" t="str">
        <f>CONCATENATE(Source!A786,Source!B786)</f>
        <v>HU35</v>
      </c>
      <c r="C786" t="str">
        <f>CONCATENATE(Source!C786,Source!D786)</f>
        <v>HUTO</v>
      </c>
    </row>
    <row r="787" spans="1:3" x14ac:dyDescent="0.25">
      <c r="A787" t="s">
        <v>3861</v>
      </c>
      <c r="B787" t="str">
        <f>CONCATENATE(Source!A787,Source!B787)</f>
        <v>HU36</v>
      </c>
      <c r="C787" t="str">
        <f>CONCATENATE(Source!C787,Source!D787)</f>
        <v>HUVA</v>
      </c>
    </row>
    <row r="788" spans="1:3" x14ac:dyDescent="0.25">
      <c r="A788" t="s">
        <v>3862</v>
      </c>
      <c r="B788" t="str">
        <f>CONCATENATE(Source!A788,Source!B788)</f>
        <v>HU38</v>
      </c>
      <c r="C788" t="str">
        <f>CONCATENATE(Source!C788,Source!D788)</f>
        <v>HUZA</v>
      </c>
    </row>
    <row r="789" spans="1:3" x14ac:dyDescent="0.25">
      <c r="A789" t="s">
        <v>3863</v>
      </c>
      <c r="B789" t="str">
        <f>CONCATENATE(Source!A789,Source!B789)</f>
        <v>HU39</v>
      </c>
      <c r="C789" t="str">
        <f>CONCATENATE(Source!C789,Source!D789)</f>
        <v>HUZE</v>
      </c>
    </row>
    <row r="790" spans="1:3" x14ac:dyDescent="0.25">
      <c r="A790" t="s">
        <v>3864</v>
      </c>
      <c r="B790" t="str">
        <f>CONCATENATE(Source!A790,Source!B790)</f>
        <v>HU40</v>
      </c>
      <c r="C790" t="str">
        <f>CONCATENATE(Source!C790,Source!D790)</f>
        <v>HUER</v>
      </c>
    </row>
    <row r="791" spans="1:3" x14ac:dyDescent="0.25">
      <c r="A791" t="s">
        <v>3865</v>
      </c>
      <c r="B791" t="str">
        <f>CONCATENATE(Source!A791,Source!B791)</f>
        <v>HU41</v>
      </c>
      <c r="C791" t="str">
        <f>CONCATENATE(Source!C791,Source!D791)</f>
        <v>HUSS</v>
      </c>
    </row>
    <row r="792" spans="1:3" x14ac:dyDescent="0.25">
      <c r="A792" t="s">
        <v>3866</v>
      </c>
      <c r="B792" t="str">
        <f>CONCATENATE(Source!A792,Source!B792)</f>
        <v>HU42</v>
      </c>
      <c r="C792" t="str">
        <f>CONCATENATE(Source!C792,Source!D792)</f>
        <v>HUST</v>
      </c>
    </row>
    <row r="793" spans="1:3" x14ac:dyDescent="0.25">
      <c r="A793" t="s">
        <v>3867</v>
      </c>
      <c r="B793" t="str">
        <f>CONCATENATE(Source!A793,Source!B793)</f>
        <v>HU43</v>
      </c>
      <c r="C793" t="str">
        <f>CONCATENATE(Source!C793,Source!D793)</f>
        <v>HUVE</v>
      </c>
    </row>
    <row r="794" spans="1:3" x14ac:dyDescent="0.25">
      <c r="A794" t="s">
        <v>3868</v>
      </c>
      <c r="B794" t="str">
        <f>CONCATENATE(Source!A794,Source!B794)</f>
        <v>HU44</v>
      </c>
      <c r="C794" t="str">
        <f>CONCATENATE(Source!C794,Source!D794)</f>
        <v>HUVM</v>
      </c>
    </row>
    <row r="795" spans="1:3" x14ac:dyDescent="0.25">
      <c r="A795" t="s">
        <v>3869</v>
      </c>
      <c r="B795" t="str">
        <f>CONCATENATE(Source!A795,Source!B795)</f>
        <v>ID01</v>
      </c>
      <c r="C795" t="str">
        <f>CONCATENATE(Source!C795,Source!D795)</f>
        <v>ID01</v>
      </c>
    </row>
    <row r="796" spans="1:3" x14ac:dyDescent="0.25">
      <c r="A796" t="s">
        <v>3870</v>
      </c>
      <c r="B796" t="str">
        <f>CONCATENATE(Source!A796,Source!B796)</f>
        <v>ID02</v>
      </c>
      <c r="C796" t="str">
        <f>CONCATENATE(Source!C796,Source!D796)</f>
        <v>ID02</v>
      </c>
    </row>
    <row r="797" spans="1:3" x14ac:dyDescent="0.25">
      <c r="A797" t="s">
        <v>3871</v>
      </c>
      <c r="B797" t="str">
        <f>CONCATENATE(Source!A797,Source!B797)</f>
        <v>ID03</v>
      </c>
      <c r="C797" t="str">
        <f>CONCATENATE(Source!C797,Source!D797)</f>
        <v>ID03</v>
      </c>
    </row>
    <row r="798" spans="1:3" x14ac:dyDescent="0.25">
      <c r="A798" t="s">
        <v>3872</v>
      </c>
      <c r="B798" t="str">
        <f>CONCATENATE(Source!A798,Source!B798)</f>
        <v>ID04</v>
      </c>
      <c r="C798" t="str">
        <f>CONCATENATE(Source!C798,Source!D798)</f>
        <v>ID04</v>
      </c>
    </row>
    <row r="799" spans="1:3" x14ac:dyDescent="0.25">
      <c r="A799" t="s">
        <v>3873</v>
      </c>
      <c r="B799" t="str">
        <f>CONCATENATE(Source!A799,Source!B799)</f>
        <v>ID05</v>
      </c>
      <c r="C799" t="str">
        <f>CONCATENATE(Source!C799,Source!D799)</f>
        <v>ID05</v>
      </c>
    </row>
    <row r="800" spans="1:3" x14ac:dyDescent="0.25">
      <c r="A800" t="s">
        <v>3874</v>
      </c>
      <c r="B800" t="str">
        <f>CONCATENATE(Source!A800,Source!B800)</f>
        <v>ID06</v>
      </c>
      <c r="C800" t="str">
        <f>CONCATENATE(Source!C800,Source!D800)</f>
        <v>ID06</v>
      </c>
    </row>
    <row r="801" spans="1:3" x14ac:dyDescent="0.25">
      <c r="A801" t="s">
        <v>3875</v>
      </c>
      <c r="B801" t="str">
        <f>CONCATENATE(Source!A801,Source!B801)</f>
        <v>ID07</v>
      </c>
      <c r="C801" t="str">
        <f>CONCATENATE(Source!C801,Source!D801)</f>
        <v>ID07</v>
      </c>
    </row>
    <row r="802" spans="1:3" x14ac:dyDescent="0.25">
      <c r="A802" t="s">
        <v>3876</v>
      </c>
      <c r="B802" t="str">
        <f>CONCATENATE(Source!A802,Source!B802)</f>
        <v>ID08</v>
      </c>
      <c r="C802" t="str">
        <f>CONCATENATE(Source!C802,Source!D802)</f>
        <v>ID08</v>
      </c>
    </row>
    <row r="803" spans="1:3" x14ac:dyDescent="0.25">
      <c r="A803" t="s">
        <v>3877</v>
      </c>
      <c r="B803" t="str">
        <f>CONCATENATE(Source!A803,Source!B803)</f>
        <v>ID09</v>
      </c>
      <c r="C803" t="str">
        <f>CONCATENATE(Source!C803,Source!D803)</f>
        <v>ID09</v>
      </c>
    </row>
    <row r="804" spans="1:3" x14ac:dyDescent="0.25">
      <c r="A804" t="s">
        <v>3878</v>
      </c>
      <c r="B804" t="str">
        <f>CONCATENATE(Source!A804,Source!B804)</f>
        <v>ID10</v>
      </c>
      <c r="C804" t="str">
        <f>CONCATENATE(Source!C804,Source!D804)</f>
        <v>ID10</v>
      </c>
    </row>
    <row r="805" spans="1:3" x14ac:dyDescent="0.25">
      <c r="A805" t="s">
        <v>3879</v>
      </c>
      <c r="B805" t="str">
        <f>CONCATENATE(Source!A805,Source!B805)</f>
        <v>ID11</v>
      </c>
      <c r="C805" t="str">
        <f>CONCATENATE(Source!C805,Source!D805)</f>
        <v>ID11</v>
      </c>
    </row>
    <row r="806" spans="1:3" x14ac:dyDescent="0.25">
      <c r="A806" t="s">
        <v>3880</v>
      </c>
      <c r="B806" t="str">
        <f>CONCATENATE(Source!A806,Source!B806)</f>
        <v>ID12</v>
      </c>
      <c r="C806" t="str">
        <f>CONCATENATE(Source!C806,Source!D806)</f>
        <v>ID12</v>
      </c>
    </row>
    <row r="807" spans="1:3" x14ac:dyDescent="0.25">
      <c r="A807" t="s">
        <v>3881</v>
      </c>
      <c r="B807" t="str">
        <f>CONCATENATE(Source!A807,Source!B807)</f>
        <v>ID13</v>
      </c>
      <c r="C807" t="str">
        <f>CONCATENATE(Source!C807,Source!D807)</f>
        <v>ID13</v>
      </c>
    </row>
    <row r="808" spans="1:3" x14ac:dyDescent="0.25">
      <c r="A808" t="s">
        <v>3882</v>
      </c>
      <c r="B808" t="str">
        <f>CONCATENATE(Source!A808,Source!B808)</f>
        <v>ID14</v>
      </c>
      <c r="C808" t="str">
        <f>CONCATENATE(Source!C808,Source!D808)</f>
        <v>ID14</v>
      </c>
    </row>
    <row r="809" spans="1:3" x14ac:dyDescent="0.25">
      <c r="A809" t="s">
        <v>3883</v>
      </c>
      <c r="B809" t="str">
        <f>CONCATENATE(Source!A809,Source!B809)</f>
        <v>ID15</v>
      </c>
      <c r="C809" t="str">
        <f>CONCATENATE(Source!C809,Source!D809)</f>
        <v>ID15</v>
      </c>
    </row>
    <row r="810" spans="1:3" x14ac:dyDescent="0.25">
      <c r="A810" t="s">
        <v>3884</v>
      </c>
      <c r="B810" t="str">
        <f>CONCATENATE(Source!A810,Source!B810)</f>
        <v>ID16</v>
      </c>
      <c r="C810" t="str">
        <f>CONCATENATE(Source!C810,Source!D810)</f>
        <v>ID16</v>
      </c>
    </row>
    <row r="811" spans="1:3" x14ac:dyDescent="0.25">
      <c r="A811" t="s">
        <v>3885</v>
      </c>
      <c r="B811" t="str">
        <f>CONCATENATE(Source!A811,Source!B811)</f>
        <v>ID17</v>
      </c>
      <c r="C811" t="str">
        <f>CONCATENATE(Source!C811,Source!D811)</f>
        <v>ID17</v>
      </c>
    </row>
    <row r="812" spans="1:3" x14ac:dyDescent="0.25">
      <c r="A812" t="s">
        <v>3886</v>
      </c>
      <c r="B812" t="str">
        <f>CONCATENATE(Source!A812,Source!B812)</f>
        <v>ID18</v>
      </c>
      <c r="C812" t="str">
        <f>CONCATENATE(Source!C812,Source!D812)</f>
        <v>ID18</v>
      </c>
    </row>
    <row r="813" spans="1:3" x14ac:dyDescent="0.25">
      <c r="A813" t="s">
        <v>3887</v>
      </c>
      <c r="B813" t="str">
        <f>CONCATENATE(Source!A813,Source!B813)</f>
        <v>ID19</v>
      </c>
      <c r="C813" t="str">
        <f>CONCATENATE(Source!C813,Source!D813)</f>
        <v>ID19</v>
      </c>
    </row>
    <row r="814" spans="1:3" x14ac:dyDescent="0.25">
      <c r="A814" t="s">
        <v>3888</v>
      </c>
      <c r="B814" t="str">
        <f>CONCATENATE(Source!A814,Source!B814)</f>
        <v>ID20</v>
      </c>
      <c r="C814" t="str">
        <f>CONCATENATE(Source!C814,Source!D814)</f>
        <v>ID20</v>
      </c>
    </row>
    <row r="815" spans="1:3" x14ac:dyDescent="0.25">
      <c r="A815" t="s">
        <v>3889</v>
      </c>
      <c r="B815" t="str">
        <f>CONCATENATE(Source!A815,Source!B815)</f>
        <v>ID21</v>
      </c>
      <c r="C815" t="str">
        <f>CONCATENATE(Source!C815,Source!D815)</f>
        <v>ID21</v>
      </c>
    </row>
    <row r="816" spans="1:3" x14ac:dyDescent="0.25">
      <c r="A816" t="s">
        <v>3890</v>
      </c>
      <c r="B816" t="str">
        <f>CONCATENATE(Source!A816,Source!B816)</f>
        <v>ID22</v>
      </c>
      <c r="C816" t="str">
        <f>CONCATENATE(Source!C816,Source!D816)</f>
        <v>ID22</v>
      </c>
    </row>
    <row r="817" spans="1:3" x14ac:dyDescent="0.25">
      <c r="A817" t="s">
        <v>3891</v>
      </c>
      <c r="B817" t="str">
        <f>CONCATENATE(Source!A817,Source!B817)</f>
        <v>ID23</v>
      </c>
      <c r="C817" t="str">
        <f>CONCATENATE(Source!C817,Source!D817)</f>
        <v>ID23</v>
      </c>
    </row>
    <row r="818" spans="1:3" x14ac:dyDescent="0.25">
      <c r="A818" t="s">
        <v>3892</v>
      </c>
      <c r="B818" t="str">
        <f>CONCATENATE(Source!A818,Source!B818)</f>
        <v>ID24</v>
      </c>
      <c r="C818" t="str">
        <f>CONCATENATE(Source!C818,Source!D818)</f>
        <v>ID24</v>
      </c>
    </row>
    <row r="819" spans="1:3" x14ac:dyDescent="0.25">
      <c r="A819" t="s">
        <v>3893</v>
      </c>
      <c r="B819" t="str">
        <f>CONCATENATE(Source!A819,Source!B819)</f>
        <v>ID25</v>
      </c>
      <c r="C819" t="str">
        <f>CONCATENATE(Source!C819,Source!D819)</f>
        <v>ID25</v>
      </c>
    </row>
    <row r="820" spans="1:3" x14ac:dyDescent="0.25">
      <c r="A820" t="s">
        <v>3894</v>
      </c>
      <c r="B820" t="str">
        <f>CONCATENATE(Source!A820,Source!B820)</f>
        <v>ID26</v>
      </c>
      <c r="C820" t="str">
        <f>CONCATENATE(Source!C820,Source!D820)</f>
        <v>ID26</v>
      </c>
    </row>
    <row r="821" spans="1:3" x14ac:dyDescent="0.25">
      <c r="A821" t="s">
        <v>3895</v>
      </c>
      <c r="B821" t="str">
        <f>CONCATENATE(Source!A821,Source!B821)</f>
        <v>ID27</v>
      </c>
      <c r="C821" t="str">
        <f>CONCATENATE(Source!C821,Source!D821)</f>
        <v>ID27</v>
      </c>
    </row>
    <row r="822" spans="1:3" x14ac:dyDescent="0.25">
      <c r="A822" t="s">
        <v>3896</v>
      </c>
      <c r="B822" t="str">
        <f>CONCATENATE(Source!A822,Source!B822)</f>
        <v>IDAC</v>
      </c>
      <c r="C822" t="str">
        <f>CONCATENATE(Source!C822,Source!D822)</f>
        <v>IDAC</v>
      </c>
    </row>
    <row r="823" spans="1:3" x14ac:dyDescent="0.25">
      <c r="A823" t="s">
        <v>3897</v>
      </c>
      <c r="B823" t="str">
        <f>CONCATENATE(Source!A823,Source!B823)</f>
        <v>IDBA</v>
      </c>
      <c r="C823" t="str">
        <f>CONCATENATE(Source!C823,Source!D823)</f>
        <v>IDBA</v>
      </c>
    </row>
    <row r="824" spans="1:3" x14ac:dyDescent="0.25">
      <c r="A824" t="s">
        <v>3898</v>
      </c>
      <c r="B824" t="str">
        <f>CONCATENATE(Source!A824,Source!B824)</f>
        <v>IDBB</v>
      </c>
      <c r="C824" t="str">
        <f>CONCATENATE(Source!C824,Source!D824)</f>
        <v>IDBB</v>
      </c>
    </row>
    <row r="825" spans="1:3" x14ac:dyDescent="0.25">
      <c r="A825" t="s">
        <v>3899</v>
      </c>
      <c r="B825" t="str">
        <f>CONCATENATE(Source!A825,Source!B825)</f>
        <v>IDBT</v>
      </c>
      <c r="C825" t="str">
        <f>CONCATENATE(Source!C825,Source!D825)</f>
        <v>IDBT</v>
      </c>
    </row>
    <row r="826" spans="1:3" x14ac:dyDescent="0.25">
      <c r="A826" t="s">
        <v>3900</v>
      </c>
      <c r="B826" t="str">
        <f>CONCATENATE(Source!A826,Source!B826)</f>
        <v>IDBE</v>
      </c>
      <c r="C826" t="str">
        <f>CONCATENATE(Source!C826,Source!D826)</f>
        <v>IDBE</v>
      </c>
    </row>
    <row r="827" spans="1:3" x14ac:dyDescent="0.25">
      <c r="A827" t="s">
        <v>3901</v>
      </c>
      <c r="B827" t="str">
        <f>CONCATENATE(Source!A827,Source!B827)</f>
        <v>IDGO</v>
      </c>
      <c r="C827" t="str">
        <f>CONCATENATE(Source!C827,Source!D827)</f>
        <v>IDGO</v>
      </c>
    </row>
    <row r="828" spans="1:3" x14ac:dyDescent="0.25">
      <c r="A828" t="s">
        <v>3902</v>
      </c>
      <c r="B828" t="str">
        <f>CONCATENATE(Source!A828,Source!B828)</f>
        <v>IDJA</v>
      </c>
      <c r="C828" t="str">
        <f>CONCATENATE(Source!C828,Source!D828)</f>
        <v>IDJA</v>
      </c>
    </row>
    <row r="829" spans="1:3" x14ac:dyDescent="0.25">
      <c r="A829" t="s">
        <v>3903</v>
      </c>
      <c r="B829" t="str">
        <f>CONCATENATE(Source!A829,Source!B829)</f>
        <v>IDJB</v>
      </c>
      <c r="C829" t="str">
        <f>CONCATENATE(Source!C829,Source!D829)</f>
        <v>IDJB</v>
      </c>
    </row>
    <row r="830" spans="1:3" x14ac:dyDescent="0.25">
      <c r="A830" t="s">
        <v>3904</v>
      </c>
      <c r="B830" t="str">
        <f>CONCATENATE(Source!A830,Source!B830)</f>
        <v>IDJT</v>
      </c>
      <c r="C830" t="str">
        <f>CONCATENATE(Source!C830,Source!D830)</f>
        <v>IDJT</v>
      </c>
    </row>
    <row r="831" spans="1:3" x14ac:dyDescent="0.25">
      <c r="A831" t="s">
        <v>3905</v>
      </c>
      <c r="B831" t="str">
        <f>CONCATENATE(Source!A831,Source!B831)</f>
        <v>IDJI</v>
      </c>
      <c r="C831" t="str">
        <f>CONCATENATE(Source!C831,Source!D831)</f>
        <v>IDJI</v>
      </c>
    </row>
    <row r="832" spans="1:3" x14ac:dyDescent="0.25">
      <c r="A832" t="s">
        <v>3906</v>
      </c>
      <c r="B832" t="str">
        <f>CONCATENATE(Source!A832,Source!B832)</f>
        <v>IDKB</v>
      </c>
      <c r="C832" t="str">
        <f>CONCATENATE(Source!C832,Source!D832)</f>
        <v>IDKB</v>
      </c>
    </row>
    <row r="833" spans="1:3" x14ac:dyDescent="0.25">
      <c r="A833" t="s">
        <v>3907</v>
      </c>
      <c r="B833" t="str">
        <f>CONCATENATE(Source!A833,Source!B833)</f>
        <v>IDKS</v>
      </c>
      <c r="C833" t="str">
        <f>CONCATENATE(Source!C833,Source!D833)</f>
        <v>IDKS</v>
      </c>
    </row>
    <row r="834" spans="1:3" x14ac:dyDescent="0.25">
      <c r="A834" t="s">
        <v>3908</v>
      </c>
      <c r="B834" t="str">
        <f>CONCATENATE(Source!A834,Source!B834)</f>
        <v>IDKT</v>
      </c>
      <c r="C834" t="str">
        <f>CONCATENATE(Source!C834,Source!D834)</f>
        <v>IDKT</v>
      </c>
    </row>
    <row r="835" spans="1:3" x14ac:dyDescent="0.25">
      <c r="A835" t="s">
        <v>3909</v>
      </c>
      <c r="B835" t="str">
        <f>CONCATENATE(Source!A835,Source!B835)</f>
        <v>IDKI</v>
      </c>
      <c r="C835" t="str">
        <f>CONCATENATE(Source!C835,Source!D835)</f>
        <v>IDKI</v>
      </c>
    </row>
    <row r="836" spans="1:3" x14ac:dyDescent="0.25">
      <c r="A836" t="s">
        <v>3910</v>
      </c>
      <c r="B836" t="str">
        <f>CONCATENATE(Source!A836,Source!B836)</f>
        <v>IDKU</v>
      </c>
      <c r="C836" t="str">
        <f>CONCATENATE(Source!C836,Source!D836)</f>
        <v>IDKU</v>
      </c>
    </row>
    <row r="837" spans="1:3" x14ac:dyDescent="0.25">
      <c r="A837" t="s">
        <v>3911</v>
      </c>
      <c r="B837" t="str">
        <f>CONCATENATE(Source!A837,Source!B837)</f>
        <v>IDKR</v>
      </c>
      <c r="C837" t="str">
        <f>CONCATENATE(Source!C837,Source!D837)</f>
        <v>IDKR</v>
      </c>
    </row>
    <row r="838" spans="1:3" x14ac:dyDescent="0.25">
      <c r="A838" t="s">
        <v>3912</v>
      </c>
      <c r="B838" t="str">
        <f>CONCATENATE(Source!A838,Source!B838)</f>
        <v>IDLA</v>
      </c>
      <c r="C838" t="str">
        <f>CONCATENATE(Source!C838,Source!D838)</f>
        <v>IDLA</v>
      </c>
    </row>
    <row r="839" spans="1:3" x14ac:dyDescent="0.25">
      <c r="A839" t="s">
        <v>3913</v>
      </c>
      <c r="B839" t="str">
        <f>CONCATENATE(Source!A839,Source!B839)</f>
        <v>IDMA</v>
      </c>
      <c r="C839" t="str">
        <f>CONCATENATE(Source!C839,Source!D839)</f>
        <v>IDMA</v>
      </c>
    </row>
    <row r="840" spans="1:3" x14ac:dyDescent="0.25">
      <c r="A840" t="s">
        <v>3914</v>
      </c>
      <c r="B840" t="str">
        <f>CONCATENATE(Source!A840,Source!B840)</f>
        <v>IDMU</v>
      </c>
      <c r="C840" t="str">
        <f>CONCATENATE(Source!C840,Source!D840)</f>
        <v>IDMU</v>
      </c>
    </row>
    <row r="841" spans="1:3" x14ac:dyDescent="0.25">
      <c r="A841" t="s">
        <v>3915</v>
      </c>
      <c r="B841" t="str">
        <f>CONCATENATE(Source!A841,Source!B841)</f>
        <v>IDNB</v>
      </c>
      <c r="C841" t="str">
        <f>CONCATENATE(Source!C841,Source!D841)</f>
        <v>IDNB</v>
      </c>
    </row>
    <row r="842" spans="1:3" x14ac:dyDescent="0.25">
      <c r="A842" t="s">
        <v>3916</v>
      </c>
      <c r="B842" t="str">
        <f>CONCATENATE(Source!A842,Source!B842)</f>
        <v>IDNT</v>
      </c>
      <c r="C842" t="str">
        <f>CONCATENATE(Source!C842,Source!D842)</f>
        <v>IDNT</v>
      </c>
    </row>
    <row r="843" spans="1:3" x14ac:dyDescent="0.25">
      <c r="A843" t="s">
        <v>3917</v>
      </c>
      <c r="B843" t="str">
        <f>CONCATENATE(Source!A843,Source!B843)</f>
        <v>IDPA</v>
      </c>
      <c r="C843" t="str">
        <f>CONCATENATE(Source!C843,Source!D843)</f>
        <v>IDPA</v>
      </c>
    </row>
    <row r="844" spans="1:3" x14ac:dyDescent="0.25">
      <c r="A844" t="s">
        <v>3918</v>
      </c>
      <c r="B844" t="str">
        <f>CONCATENATE(Source!A844,Source!B844)</f>
        <v>IDPB</v>
      </c>
      <c r="C844" t="str">
        <f>CONCATENATE(Source!C844,Source!D844)</f>
        <v>IDPB</v>
      </c>
    </row>
    <row r="845" spans="1:3" x14ac:dyDescent="0.25">
      <c r="A845" t="s">
        <v>3919</v>
      </c>
      <c r="B845" t="str">
        <f>CONCATENATE(Source!A845,Source!B845)</f>
        <v>IDRI</v>
      </c>
      <c r="C845" t="str">
        <f>CONCATENATE(Source!C845,Source!D845)</f>
        <v>IDRI</v>
      </c>
    </row>
    <row r="846" spans="1:3" x14ac:dyDescent="0.25">
      <c r="A846" t="s">
        <v>3920</v>
      </c>
      <c r="B846" t="str">
        <f>CONCATENATE(Source!A846,Source!B846)</f>
        <v>IDSR</v>
      </c>
      <c r="C846" t="str">
        <f>CONCATENATE(Source!C846,Source!D846)</f>
        <v>IDSR</v>
      </c>
    </row>
    <row r="847" spans="1:3" x14ac:dyDescent="0.25">
      <c r="A847" t="s">
        <v>3921</v>
      </c>
      <c r="B847" t="str">
        <f>CONCATENATE(Source!A847,Source!B847)</f>
        <v>IDSN</v>
      </c>
      <c r="C847" t="str">
        <f>CONCATENATE(Source!C847,Source!D847)</f>
        <v>IDSN</v>
      </c>
    </row>
    <row r="848" spans="1:3" x14ac:dyDescent="0.25">
      <c r="A848" t="s">
        <v>3922</v>
      </c>
      <c r="B848" t="str">
        <f>CONCATENATE(Source!A848,Source!B848)</f>
        <v>IDST</v>
      </c>
      <c r="C848" t="str">
        <f>CONCATENATE(Source!C848,Source!D848)</f>
        <v>IDST</v>
      </c>
    </row>
    <row r="849" spans="1:3" x14ac:dyDescent="0.25">
      <c r="A849" t="s">
        <v>3923</v>
      </c>
      <c r="B849" t="str">
        <f>CONCATENATE(Source!A849,Source!B849)</f>
        <v>IDSG</v>
      </c>
      <c r="C849" t="str">
        <f>CONCATENATE(Source!C849,Source!D849)</f>
        <v>IDSG</v>
      </c>
    </row>
    <row r="850" spans="1:3" x14ac:dyDescent="0.25">
      <c r="A850" t="s">
        <v>3924</v>
      </c>
      <c r="B850" t="str">
        <f>CONCATENATE(Source!A850,Source!B850)</f>
        <v>IDSA</v>
      </c>
      <c r="C850" t="str">
        <f>CONCATENATE(Source!C850,Source!D850)</f>
        <v>IDSA</v>
      </c>
    </row>
    <row r="851" spans="1:3" x14ac:dyDescent="0.25">
      <c r="A851" t="s">
        <v>3925</v>
      </c>
      <c r="B851" t="str">
        <f>CONCATENATE(Source!A851,Source!B851)</f>
        <v>IDSB</v>
      </c>
      <c r="C851" t="str">
        <f>CONCATENATE(Source!C851,Source!D851)</f>
        <v>IDSB</v>
      </c>
    </row>
    <row r="852" spans="1:3" x14ac:dyDescent="0.25">
      <c r="A852" t="s">
        <v>3926</v>
      </c>
      <c r="B852" t="str">
        <f>CONCATENATE(Source!A852,Source!B852)</f>
        <v>IDSS</v>
      </c>
      <c r="C852" t="str">
        <f>CONCATENATE(Source!C852,Source!D852)</f>
        <v>IDSS</v>
      </c>
    </row>
    <row r="853" spans="1:3" x14ac:dyDescent="0.25">
      <c r="A853" t="s">
        <v>3927</v>
      </c>
      <c r="B853" t="str">
        <f>CONCATENATE(Source!A853,Source!B853)</f>
        <v>IDSU</v>
      </c>
      <c r="C853" t="str">
        <f>CONCATENATE(Source!C853,Source!D853)</f>
        <v>IDSU</v>
      </c>
    </row>
    <row r="854" spans="1:3" x14ac:dyDescent="0.25">
      <c r="A854" t="s">
        <v>3928</v>
      </c>
      <c r="B854" t="str">
        <f>CONCATENATE(Source!A854,Source!B854)</f>
        <v>IDJK</v>
      </c>
      <c r="C854" t="str">
        <f>CONCATENATE(Source!C854,Source!D854)</f>
        <v>IDJK</v>
      </c>
    </row>
    <row r="855" spans="1:3" x14ac:dyDescent="0.25">
      <c r="A855" t="s">
        <v>3929</v>
      </c>
      <c r="B855" t="str">
        <f>CONCATENATE(Source!A855,Source!B855)</f>
        <v>IDYO</v>
      </c>
      <c r="C855" t="str">
        <f>CONCATENATE(Source!C855,Source!D855)</f>
        <v>IDYO</v>
      </c>
    </row>
    <row r="856" spans="1:3" x14ac:dyDescent="0.25">
      <c r="A856" t="s">
        <v>3930</v>
      </c>
      <c r="B856" t="str">
        <f>CONCATENATE(Source!A856,Source!B856)</f>
        <v>IEC</v>
      </c>
      <c r="C856" t="str">
        <f>CONCATENATE(Source!C856,Source!D856)</f>
        <v>IEC</v>
      </c>
    </row>
    <row r="857" spans="1:3" x14ac:dyDescent="0.25">
      <c r="A857" t="s">
        <v>3931</v>
      </c>
      <c r="B857" t="str">
        <f>CONCATENATE(Source!A857,Source!B857)</f>
        <v>IECE</v>
      </c>
      <c r="C857" t="str">
        <f>CONCATENATE(Source!C857,Source!D857)</f>
        <v>IECE</v>
      </c>
    </row>
    <row r="858" spans="1:3" x14ac:dyDescent="0.25">
      <c r="A858" t="s">
        <v>3932</v>
      </c>
      <c r="B858" t="str">
        <f>CONCATENATE(Source!A858,Source!B858)</f>
        <v>IECN</v>
      </c>
      <c r="C858" t="str">
        <f>CONCATENATE(Source!C858,Source!D858)</f>
        <v>IECN</v>
      </c>
    </row>
    <row r="859" spans="1:3" x14ac:dyDescent="0.25">
      <c r="A859" t="s">
        <v>3933</v>
      </c>
      <c r="B859" t="str">
        <f>CONCATENATE(Source!A859,Source!B859)</f>
        <v>IECW</v>
      </c>
      <c r="C859" t="str">
        <f>CONCATENATE(Source!C859,Source!D859)</f>
        <v>IECW</v>
      </c>
    </row>
    <row r="860" spans="1:3" x14ac:dyDescent="0.25">
      <c r="A860" t="s">
        <v>3934</v>
      </c>
      <c r="B860" t="str">
        <f>CONCATENATE(Source!A860,Source!B860)</f>
        <v>IED</v>
      </c>
      <c r="C860" t="str">
        <f>CONCATENATE(Source!C860,Source!D860)</f>
        <v>IED</v>
      </c>
    </row>
    <row r="861" spans="1:3" x14ac:dyDescent="0.25">
      <c r="A861" t="s">
        <v>3935</v>
      </c>
      <c r="B861" t="str">
        <f>CONCATENATE(Source!A861,Source!B861)</f>
        <v>IEDL</v>
      </c>
      <c r="C861" t="str">
        <f>CONCATENATE(Source!C861,Source!D861)</f>
        <v>IEDL</v>
      </c>
    </row>
    <row r="862" spans="1:3" x14ac:dyDescent="0.25">
      <c r="A862" t="s">
        <v>3936</v>
      </c>
      <c r="B862" t="str">
        <f>CONCATENATE(Source!A862,Source!B862)</f>
        <v>IEG</v>
      </c>
      <c r="C862" t="str">
        <f>CONCATENATE(Source!C862,Source!D862)</f>
        <v>IEG</v>
      </c>
    </row>
    <row r="863" spans="1:3" x14ac:dyDescent="0.25">
      <c r="A863" t="s">
        <v>3937</v>
      </c>
      <c r="B863" t="str">
        <f>CONCATENATE(Source!A863,Source!B863)</f>
        <v>IEKE</v>
      </c>
      <c r="C863" t="str">
        <f>CONCATENATE(Source!C863,Source!D863)</f>
        <v>IEKE</v>
      </c>
    </row>
    <row r="864" spans="1:3" x14ac:dyDescent="0.25">
      <c r="A864" t="s">
        <v>3938</v>
      </c>
      <c r="B864" t="str">
        <f>CONCATENATE(Source!A864,Source!B864)</f>
        <v>IEKK</v>
      </c>
      <c r="C864" t="str">
        <f>CONCATENATE(Source!C864,Source!D864)</f>
        <v>IEKK</v>
      </c>
    </row>
    <row r="865" spans="1:3" x14ac:dyDescent="0.25">
      <c r="A865" t="s">
        <v>3939</v>
      </c>
      <c r="B865" t="str">
        <f>CONCATENATE(Source!A865,Source!B865)</f>
        <v>IEKY</v>
      </c>
      <c r="C865" t="str">
        <f>CONCATENATE(Source!C865,Source!D865)</f>
        <v>IEKY</v>
      </c>
    </row>
    <row r="866" spans="1:3" x14ac:dyDescent="0.25">
      <c r="A866" t="s">
        <v>3940</v>
      </c>
      <c r="B866" t="str">
        <f>CONCATENATE(Source!A866,Source!B866)</f>
        <v>IELD</v>
      </c>
      <c r="C866" t="str">
        <f>CONCATENATE(Source!C866,Source!D866)</f>
        <v>IELD</v>
      </c>
    </row>
    <row r="867" spans="1:3" x14ac:dyDescent="0.25">
      <c r="A867" t="s">
        <v>3941</v>
      </c>
      <c r="B867" t="str">
        <f>CONCATENATE(Source!A867,Source!B867)</f>
        <v>IELK</v>
      </c>
      <c r="C867" t="str">
        <f>CONCATENATE(Source!C867,Source!D867)</f>
        <v>IELK</v>
      </c>
    </row>
    <row r="868" spans="1:3" x14ac:dyDescent="0.25">
      <c r="A868" t="s">
        <v>3942</v>
      </c>
      <c r="B868" t="str">
        <f>CONCATENATE(Source!A868,Source!B868)</f>
        <v>IELM</v>
      </c>
      <c r="C868" t="str">
        <f>CONCATENATE(Source!C868,Source!D868)</f>
        <v>IELM</v>
      </c>
    </row>
    <row r="869" spans="1:3" x14ac:dyDescent="0.25">
      <c r="A869" t="s">
        <v>3943</v>
      </c>
      <c r="B869" t="str">
        <f>CONCATENATE(Source!A869,Source!B869)</f>
        <v>IELS</v>
      </c>
      <c r="C869" t="str">
        <f>CONCATENATE(Source!C869,Source!D869)</f>
        <v>IELS</v>
      </c>
    </row>
    <row r="870" spans="1:3" x14ac:dyDescent="0.25">
      <c r="A870" t="s">
        <v>3944</v>
      </c>
      <c r="B870" t="str">
        <f>CONCATENATE(Source!A870,Source!B870)</f>
        <v>IELH</v>
      </c>
      <c r="C870" t="str">
        <f>CONCATENATE(Source!C870,Source!D870)</f>
        <v>IELH</v>
      </c>
    </row>
    <row r="871" spans="1:3" x14ac:dyDescent="0.25">
      <c r="A871" t="s">
        <v>3945</v>
      </c>
      <c r="B871" t="str">
        <f>CONCATENATE(Source!A871,Source!B871)</f>
        <v>IEMN</v>
      </c>
      <c r="C871" t="str">
        <f>CONCATENATE(Source!C871,Source!D871)</f>
        <v>IEMN</v>
      </c>
    </row>
    <row r="872" spans="1:3" x14ac:dyDescent="0.25">
      <c r="A872" t="s">
        <v>3946</v>
      </c>
      <c r="B872" t="str">
        <f>CONCATENATE(Source!A872,Source!B872)</f>
        <v>IEMH</v>
      </c>
      <c r="C872" t="str">
        <f>CONCATENATE(Source!C872,Source!D872)</f>
        <v>IEMH</v>
      </c>
    </row>
    <row r="873" spans="1:3" x14ac:dyDescent="0.25">
      <c r="A873" t="s">
        <v>3947</v>
      </c>
      <c r="B873" t="str">
        <f>CONCATENATE(Source!A873,Source!B873)</f>
        <v>IEMO</v>
      </c>
      <c r="C873" t="str">
        <f>CONCATENATE(Source!C873,Source!D873)</f>
        <v>IEMO</v>
      </c>
    </row>
    <row r="874" spans="1:3" x14ac:dyDescent="0.25">
      <c r="A874" t="s">
        <v>3948</v>
      </c>
      <c r="B874" t="str">
        <f>CONCATENATE(Source!A874,Source!B874)</f>
        <v>IEOY</v>
      </c>
      <c r="C874" t="str">
        <f>CONCATENATE(Source!C874,Source!D874)</f>
        <v>IEOY</v>
      </c>
    </row>
    <row r="875" spans="1:3" x14ac:dyDescent="0.25">
      <c r="A875" t="s">
        <v>3949</v>
      </c>
      <c r="B875" t="str">
        <f>CONCATENATE(Source!A875,Source!B875)</f>
        <v>IERN</v>
      </c>
      <c r="C875" t="str">
        <f>CONCATENATE(Source!C875,Source!D875)</f>
        <v>IERN</v>
      </c>
    </row>
    <row r="876" spans="1:3" x14ac:dyDescent="0.25">
      <c r="A876" t="s">
        <v>3950</v>
      </c>
      <c r="B876" t="str">
        <f>CONCATENATE(Source!A876,Source!B876)</f>
        <v>IESO</v>
      </c>
      <c r="C876" t="str">
        <f>CONCATENATE(Source!C876,Source!D876)</f>
        <v>IESO</v>
      </c>
    </row>
    <row r="877" spans="1:3" x14ac:dyDescent="0.25">
      <c r="A877" t="s">
        <v>3951</v>
      </c>
      <c r="B877" t="str">
        <f>CONCATENATE(Source!A877,Source!B877)</f>
        <v>IETA</v>
      </c>
      <c r="C877" t="str">
        <f>CONCATENATE(Source!C877,Source!D877)</f>
        <v>IETA</v>
      </c>
    </row>
    <row r="878" spans="1:3" x14ac:dyDescent="0.25">
      <c r="A878" t="s">
        <v>3952</v>
      </c>
      <c r="B878" t="str">
        <f>CONCATENATE(Source!A878,Source!B878)</f>
        <v>IEWD</v>
      </c>
      <c r="C878" t="str">
        <f>CONCATENATE(Source!C878,Source!D878)</f>
        <v>IEWD</v>
      </c>
    </row>
    <row r="879" spans="1:3" x14ac:dyDescent="0.25">
      <c r="A879" t="s">
        <v>3953</v>
      </c>
      <c r="B879" t="str">
        <f>CONCATENATE(Source!A879,Source!B879)</f>
        <v>IEWH</v>
      </c>
      <c r="C879" t="str">
        <f>CONCATENATE(Source!C879,Source!D879)</f>
        <v>IEWH</v>
      </c>
    </row>
    <row r="880" spans="1:3" x14ac:dyDescent="0.25">
      <c r="A880" t="s">
        <v>3954</v>
      </c>
      <c r="B880" t="str">
        <f>CONCATENATE(Source!A880,Source!B880)</f>
        <v>IEWW</v>
      </c>
      <c r="C880" t="str">
        <f>CONCATENATE(Source!C880,Source!D880)</f>
        <v>IEWW</v>
      </c>
    </row>
    <row r="881" spans="1:3" x14ac:dyDescent="0.25">
      <c r="A881" t="s">
        <v>3955</v>
      </c>
      <c r="B881" t="str">
        <f>CONCATENATE(Source!A881,Source!B881)</f>
        <v>IEWX</v>
      </c>
      <c r="C881" t="str">
        <f>CONCATENATE(Source!C881,Source!D881)</f>
        <v>IEWX</v>
      </c>
    </row>
    <row r="882" spans="1:3" x14ac:dyDescent="0.25">
      <c r="A882" t="s">
        <v>3956</v>
      </c>
      <c r="B882" t="str">
        <f>CONCATENATE(Source!A882,Source!B882)</f>
        <v>IL01</v>
      </c>
      <c r="C882" t="str">
        <f>CONCATENATE(Source!C882,Source!D882)</f>
        <v>ILM</v>
      </c>
    </row>
    <row r="883" spans="1:3" x14ac:dyDescent="0.25">
      <c r="A883" t="s">
        <v>3957</v>
      </c>
      <c r="B883" t="str">
        <f>CONCATENATE(Source!A883,Source!B883)</f>
        <v>IL02</v>
      </c>
      <c r="C883" t="str">
        <f>CONCATENATE(Source!C883,Source!D883)</f>
        <v>ILHA</v>
      </c>
    </row>
    <row r="884" spans="1:3" x14ac:dyDescent="0.25">
      <c r="A884" t="s">
        <v>3958</v>
      </c>
      <c r="B884" t="str">
        <f>CONCATENATE(Source!A884,Source!B884)</f>
        <v>IL03</v>
      </c>
      <c r="C884" t="str">
        <f>CONCATENATE(Source!C884,Source!D884)</f>
        <v>ILJM</v>
      </c>
    </row>
    <row r="885" spans="1:3" x14ac:dyDescent="0.25">
      <c r="A885" t="s">
        <v>3959</v>
      </c>
      <c r="B885" t="str">
        <f>CONCATENATE(Source!A885,Source!B885)</f>
        <v>IL04</v>
      </c>
      <c r="C885" t="str">
        <f>CONCATENATE(Source!C885,Source!D885)</f>
        <v>ILZ</v>
      </c>
    </row>
    <row r="886" spans="1:3" x14ac:dyDescent="0.25">
      <c r="A886" t="s">
        <v>3960</v>
      </c>
      <c r="B886" t="str">
        <f>CONCATENATE(Source!A886,Source!B886)</f>
        <v>IL05</v>
      </c>
      <c r="C886" t="str">
        <f>CONCATENATE(Source!C886,Source!D886)</f>
        <v>ILD</v>
      </c>
    </row>
    <row r="887" spans="1:3" x14ac:dyDescent="0.25">
      <c r="A887" t="s">
        <v>3961</v>
      </c>
      <c r="B887" t="str">
        <f>CONCATENATE(Source!A887,Source!B887)</f>
        <v>IL06</v>
      </c>
      <c r="C887" t="str">
        <f>CONCATENATE(Source!C887,Source!D887)</f>
        <v>ILTA</v>
      </c>
    </row>
    <row r="888" spans="1:3" x14ac:dyDescent="0.25">
      <c r="A888" t="s">
        <v>3962</v>
      </c>
      <c r="B888" t="str">
        <f>CONCATENATE(Source!A888,Source!B888)</f>
        <v>IN01</v>
      </c>
      <c r="C888" t="str">
        <f>CONCATENATE(Source!C888,Source!D888)</f>
        <v>INAP</v>
      </c>
    </row>
    <row r="889" spans="1:3" x14ac:dyDescent="0.25">
      <c r="A889" t="s">
        <v>3963</v>
      </c>
      <c r="B889" t="str">
        <f>CONCATENATE(Source!A889,Source!B889)</f>
        <v>IN02</v>
      </c>
      <c r="C889" t="str">
        <f>CONCATENATE(Source!C889,Source!D889)</f>
        <v>INAR</v>
      </c>
    </row>
    <row r="890" spans="1:3" x14ac:dyDescent="0.25">
      <c r="A890" t="s">
        <v>3964</v>
      </c>
      <c r="B890" t="str">
        <f>CONCATENATE(Source!A890,Source!B890)</f>
        <v>IN03</v>
      </c>
      <c r="C890" t="str">
        <f>CONCATENATE(Source!C890,Source!D890)</f>
        <v>INAS</v>
      </c>
    </row>
    <row r="891" spans="1:3" x14ac:dyDescent="0.25">
      <c r="A891" t="s">
        <v>3965</v>
      </c>
      <c r="B891" t="str">
        <f>CONCATENATE(Source!A891,Source!B891)</f>
        <v>IN04</v>
      </c>
      <c r="C891" t="str">
        <f>CONCATENATE(Source!C891,Source!D891)</f>
        <v>INBR</v>
      </c>
    </row>
    <row r="892" spans="1:3" x14ac:dyDescent="0.25">
      <c r="A892" t="s">
        <v>3966</v>
      </c>
      <c r="B892" t="str">
        <f>CONCATENATE(Source!A892,Source!B892)</f>
        <v>IN05</v>
      </c>
      <c r="C892" t="str">
        <f>CONCATENATE(Source!C892,Source!D892)</f>
        <v>INGA</v>
      </c>
    </row>
    <row r="893" spans="1:3" x14ac:dyDescent="0.25">
      <c r="A893" t="s">
        <v>3967</v>
      </c>
      <c r="B893" t="str">
        <f>CONCATENATE(Source!A893,Source!B893)</f>
        <v>IN06</v>
      </c>
      <c r="C893" t="str">
        <f>CONCATENATE(Source!C893,Source!D893)</f>
        <v>INGJ</v>
      </c>
    </row>
    <row r="894" spans="1:3" x14ac:dyDescent="0.25">
      <c r="A894" t="s">
        <v>3968</v>
      </c>
      <c r="B894" t="str">
        <f>CONCATENATE(Source!A894,Source!B894)</f>
        <v>IN07</v>
      </c>
      <c r="C894" t="str">
        <f>CONCATENATE(Source!C894,Source!D894)</f>
        <v>INHR</v>
      </c>
    </row>
    <row r="895" spans="1:3" x14ac:dyDescent="0.25">
      <c r="A895" t="s">
        <v>3969</v>
      </c>
      <c r="B895" t="str">
        <f>CONCATENATE(Source!A895,Source!B895)</f>
        <v>IN08</v>
      </c>
      <c r="C895" t="str">
        <f>CONCATENATE(Source!C895,Source!D895)</f>
        <v>INHP</v>
      </c>
    </row>
    <row r="896" spans="1:3" x14ac:dyDescent="0.25">
      <c r="A896" t="s">
        <v>3970</v>
      </c>
      <c r="B896" t="str">
        <f>CONCATENATE(Source!A896,Source!B896)</f>
        <v>IN09</v>
      </c>
      <c r="C896" t="str">
        <f>CONCATENATE(Source!C896,Source!D896)</f>
        <v>INJK</v>
      </c>
    </row>
    <row r="897" spans="1:3" x14ac:dyDescent="0.25">
      <c r="A897" t="s">
        <v>3971</v>
      </c>
      <c r="B897" t="str">
        <f>CONCATENATE(Source!A897,Source!B897)</f>
        <v>IN10</v>
      </c>
      <c r="C897" t="str">
        <f>CONCATENATE(Source!C897,Source!D897)</f>
        <v>INKA</v>
      </c>
    </row>
    <row r="898" spans="1:3" x14ac:dyDescent="0.25">
      <c r="A898" t="s">
        <v>3972</v>
      </c>
      <c r="B898" t="str">
        <f>CONCATENATE(Source!A898,Source!B898)</f>
        <v>IN11</v>
      </c>
      <c r="C898" t="str">
        <f>CONCATENATE(Source!C898,Source!D898)</f>
        <v>INKL</v>
      </c>
    </row>
    <row r="899" spans="1:3" x14ac:dyDescent="0.25">
      <c r="A899" t="s">
        <v>3973</v>
      </c>
      <c r="B899" t="str">
        <f>CONCATENATE(Source!A899,Source!B899)</f>
        <v>IN12</v>
      </c>
      <c r="C899" t="str">
        <f>CONCATENATE(Source!C899,Source!D899)</f>
        <v>INMP</v>
      </c>
    </row>
    <row r="900" spans="1:3" x14ac:dyDescent="0.25">
      <c r="A900" t="s">
        <v>3974</v>
      </c>
      <c r="B900" t="str">
        <f>CONCATENATE(Source!A900,Source!B900)</f>
        <v>IN13</v>
      </c>
      <c r="C900" t="str">
        <f>CONCATENATE(Source!C900,Source!D900)</f>
        <v>INMH</v>
      </c>
    </row>
    <row r="901" spans="1:3" x14ac:dyDescent="0.25">
      <c r="A901" t="s">
        <v>3975</v>
      </c>
      <c r="B901" t="str">
        <f>CONCATENATE(Source!A901,Source!B901)</f>
        <v>IN14</v>
      </c>
      <c r="C901" t="str">
        <f>CONCATENATE(Source!C901,Source!D901)</f>
        <v>INMN</v>
      </c>
    </row>
    <row r="902" spans="1:3" x14ac:dyDescent="0.25">
      <c r="A902" t="s">
        <v>3976</v>
      </c>
      <c r="B902" t="str">
        <f>CONCATENATE(Source!A902,Source!B902)</f>
        <v>IN15</v>
      </c>
      <c r="C902" t="str">
        <f>CONCATENATE(Source!C902,Source!D902)</f>
        <v>INML</v>
      </c>
    </row>
    <row r="903" spans="1:3" x14ac:dyDescent="0.25">
      <c r="A903" t="s">
        <v>3977</v>
      </c>
      <c r="B903" t="str">
        <f>CONCATENATE(Source!A903,Source!B903)</f>
        <v>IN16</v>
      </c>
      <c r="C903" t="str">
        <f>CONCATENATE(Source!C903,Source!D903)</f>
        <v>INMZ</v>
      </c>
    </row>
    <row r="904" spans="1:3" x14ac:dyDescent="0.25">
      <c r="A904" t="s">
        <v>3978</v>
      </c>
      <c r="B904" t="str">
        <f>CONCATENATE(Source!A904,Source!B904)</f>
        <v>IN17</v>
      </c>
      <c r="C904" t="str">
        <f>CONCATENATE(Source!C904,Source!D904)</f>
        <v>INNL</v>
      </c>
    </row>
    <row r="905" spans="1:3" x14ac:dyDescent="0.25">
      <c r="A905" t="s">
        <v>3979</v>
      </c>
      <c r="B905" t="str">
        <f>CONCATENATE(Source!A905,Source!B905)</f>
        <v>IN18</v>
      </c>
      <c r="C905" t="str">
        <f>CONCATENATE(Source!C905,Source!D905)</f>
        <v>INOR</v>
      </c>
    </row>
    <row r="906" spans="1:3" x14ac:dyDescent="0.25">
      <c r="A906" t="s">
        <v>3980</v>
      </c>
      <c r="B906" t="str">
        <f>CONCATENATE(Source!A906,Source!B906)</f>
        <v>IN19</v>
      </c>
      <c r="C906" t="str">
        <f>CONCATENATE(Source!C906,Source!D906)</f>
        <v>INPB</v>
      </c>
    </row>
    <row r="907" spans="1:3" x14ac:dyDescent="0.25">
      <c r="A907" t="s">
        <v>3981</v>
      </c>
      <c r="B907" t="str">
        <f>CONCATENATE(Source!A907,Source!B907)</f>
        <v>IN20</v>
      </c>
      <c r="C907" t="str">
        <f>CONCATENATE(Source!C907,Source!D907)</f>
        <v>INRJ</v>
      </c>
    </row>
    <row r="908" spans="1:3" x14ac:dyDescent="0.25">
      <c r="A908" t="s">
        <v>3982</v>
      </c>
      <c r="B908" t="str">
        <f>CONCATENATE(Source!A908,Source!B908)</f>
        <v>IN21</v>
      </c>
      <c r="C908" t="str">
        <f>CONCATENATE(Source!C908,Source!D908)</f>
        <v>INSK</v>
      </c>
    </row>
    <row r="909" spans="1:3" x14ac:dyDescent="0.25">
      <c r="A909" t="s">
        <v>3983</v>
      </c>
      <c r="B909" t="str">
        <f>CONCATENATE(Source!A909,Source!B909)</f>
        <v>IN22</v>
      </c>
      <c r="C909" t="str">
        <f>CONCATENATE(Source!C909,Source!D909)</f>
        <v>INTN</v>
      </c>
    </row>
    <row r="910" spans="1:3" x14ac:dyDescent="0.25">
      <c r="A910" t="s">
        <v>3984</v>
      </c>
      <c r="B910" t="str">
        <f>CONCATENATE(Source!A910,Source!B910)</f>
        <v>IN23</v>
      </c>
      <c r="C910" t="str">
        <f>CONCATENATE(Source!C910,Source!D910)</f>
        <v>INTR</v>
      </c>
    </row>
    <row r="911" spans="1:3" x14ac:dyDescent="0.25">
      <c r="A911" t="s">
        <v>3985</v>
      </c>
      <c r="B911" t="str">
        <f>CONCATENATE(Source!A911,Source!B911)</f>
        <v>IN24</v>
      </c>
      <c r="C911" t="str">
        <f>CONCATENATE(Source!C911,Source!D911)</f>
        <v>INUP</v>
      </c>
    </row>
    <row r="912" spans="1:3" x14ac:dyDescent="0.25">
      <c r="A912" t="s">
        <v>3986</v>
      </c>
      <c r="B912" t="str">
        <f>CONCATENATE(Source!A912,Source!B912)</f>
        <v>IN25</v>
      </c>
      <c r="C912" t="str">
        <f>CONCATENATE(Source!C912,Source!D912)</f>
        <v>INWB</v>
      </c>
    </row>
    <row r="913" spans="1:3" x14ac:dyDescent="0.25">
      <c r="A913" t="s">
        <v>3987</v>
      </c>
      <c r="B913" t="str">
        <f>CONCATENATE(Source!A913,Source!B913)</f>
        <v>IN26</v>
      </c>
      <c r="C913" t="str">
        <f>CONCATENATE(Source!C913,Source!D913)</f>
        <v>INAN</v>
      </c>
    </row>
    <row r="914" spans="1:3" x14ac:dyDescent="0.25">
      <c r="A914" t="s">
        <v>3988</v>
      </c>
      <c r="B914" t="str">
        <f>CONCATENATE(Source!A914,Source!B914)</f>
        <v>IN27</v>
      </c>
      <c r="C914" t="str">
        <f>CONCATENATE(Source!C914,Source!D914)</f>
        <v>INCH</v>
      </c>
    </row>
    <row r="915" spans="1:3" x14ac:dyDescent="0.25">
      <c r="A915" t="s">
        <v>3989</v>
      </c>
      <c r="B915" t="str">
        <f>CONCATENATE(Source!A915,Source!B915)</f>
        <v>IN28</v>
      </c>
      <c r="C915" t="str">
        <f>CONCATENATE(Source!C915,Source!D915)</f>
        <v>INDN</v>
      </c>
    </row>
    <row r="916" spans="1:3" x14ac:dyDescent="0.25">
      <c r="A916" t="s">
        <v>3990</v>
      </c>
      <c r="B916" t="str">
        <f>CONCATENATE(Source!A916,Source!B916)</f>
        <v>IN29</v>
      </c>
      <c r="C916" t="str">
        <f>CONCATENATE(Source!C916,Source!D916)</f>
        <v>INDD</v>
      </c>
    </row>
    <row r="917" spans="1:3" x14ac:dyDescent="0.25">
      <c r="A917" t="s">
        <v>3991</v>
      </c>
      <c r="B917" t="str">
        <f>CONCATENATE(Source!A917,Source!B917)</f>
        <v>IN30</v>
      </c>
      <c r="C917" t="str">
        <f>CONCATENATE(Source!C917,Source!D917)</f>
        <v>INDL</v>
      </c>
    </row>
    <row r="918" spans="1:3" x14ac:dyDescent="0.25">
      <c r="A918" t="s">
        <v>3992</v>
      </c>
      <c r="B918" t="str">
        <f>CONCATENATE(Source!A918,Source!B918)</f>
        <v>IN31</v>
      </c>
      <c r="C918" t="str">
        <f>CONCATENATE(Source!C918,Source!D918)</f>
        <v>INLD</v>
      </c>
    </row>
    <row r="919" spans="1:3" x14ac:dyDescent="0.25">
      <c r="A919" t="s">
        <v>3993</v>
      </c>
      <c r="B919" t="str">
        <f>CONCATENATE(Source!A919,Source!B919)</f>
        <v>IN32</v>
      </c>
      <c r="C919" t="str">
        <f>CONCATENATE(Source!C919,Source!D919)</f>
        <v>INPY</v>
      </c>
    </row>
    <row r="920" spans="1:3" x14ac:dyDescent="0.25">
      <c r="A920" t="s">
        <v>3994</v>
      </c>
      <c r="B920" t="str">
        <f>CONCATENATE(Source!A920,Source!B920)</f>
        <v>IN33</v>
      </c>
      <c r="C920" t="str">
        <f>CONCATENATE(Source!C920,Source!D920)</f>
        <v>INCT</v>
      </c>
    </row>
    <row r="921" spans="1:3" x14ac:dyDescent="0.25">
      <c r="A921" t="s">
        <v>3995</v>
      </c>
      <c r="B921" t="str">
        <f>CONCATENATE(Source!A921,Source!B921)</f>
        <v>IN34</v>
      </c>
      <c r="C921" t="str">
        <f>CONCATENATE(Source!C921,Source!D921)</f>
        <v>INJH</v>
      </c>
    </row>
    <row r="922" spans="1:3" x14ac:dyDescent="0.25">
      <c r="A922" t="s">
        <v>3996</v>
      </c>
      <c r="B922" t="str">
        <f>CONCATENATE(Source!A922,Source!B922)</f>
        <v>IN35</v>
      </c>
      <c r="C922" t="str">
        <f>CONCATENATE(Source!C922,Source!D922)</f>
        <v>INUT</v>
      </c>
    </row>
    <row r="923" spans="1:3" x14ac:dyDescent="0.25">
      <c r="A923" t="s">
        <v>3997</v>
      </c>
      <c r="B923" t="str">
        <f>CONCATENATE(Source!A923,Source!B923)</f>
        <v>IN36</v>
      </c>
      <c r="C923" t="str">
        <f>CONCATENATE(Source!C923,Source!D923)</f>
        <v>INTG</v>
      </c>
    </row>
    <row r="924" spans="1:3" x14ac:dyDescent="0.25">
      <c r="A924" t="s">
        <v>3998</v>
      </c>
      <c r="B924" t="str">
        <f>CONCATENATE(Source!A924,Source!B924)</f>
        <v>ITAG</v>
      </c>
      <c r="C924" t="str">
        <f>CONCATENATE(Source!C924,Source!D924)</f>
        <v>ITAG</v>
      </c>
    </row>
    <row r="925" spans="1:3" x14ac:dyDescent="0.25">
      <c r="A925" t="s">
        <v>3999</v>
      </c>
      <c r="B925" t="str">
        <f>CONCATENATE(Source!A925,Source!B925)</f>
        <v>ITAL</v>
      </c>
      <c r="C925" t="str">
        <f>CONCATENATE(Source!C925,Source!D925)</f>
        <v>ITAL</v>
      </c>
    </row>
    <row r="926" spans="1:3" x14ac:dyDescent="0.25">
      <c r="A926" t="s">
        <v>4000</v>
      </c>
      <c r="B926" t="str">
        <f>CONCATENATE(Source!A926,Source!B926)</f>
        <v>ITAN</v>
      </c>
      <c r="C926" t="str">
        <f>CONCATENATE(Source!C926,Source!D926)</f>
        <v>ITAN</v>
      </c>
    </row>
    <row r="927" spans="1:3" x14ac:dyDescent="0.25">
      <c r="A927" t="s">
        <v>4001</v>
      </c>
      <c r="B927" t="str">
        <f>CONCATENATE(Source!A927,Source!B927)</f>
        <v>ITAO</v>
      </c>
      <c r="C927" t="str">
        <f>CONCATENATE(Source!C927,Source!D927)</f>
        <v>ITAO</v>
      </c>
    </row>
    <row r="928" spans="1:3" x14ac:dyDescent="0.25">
      <c r="A928" t="s">
        <v>4002</v>
      </c>
      <c r="B928" t="str">
        <f>CONCATENATE(Source!A928,Source!B928)</f>
        <v>ITAP</v>
      </c>
      <c r="C928" t="str">
        <f>CONCATENATE(Source!C928,Source!D928)</f>
        <v>ITAP</v>
      </c>
    </row>
    <row r="929" spans="1:3" x14ac:dyDescent="0.25">
      <c r="A929" t="s">
        <v>4003</v>
      </c>
      <c r="B929" t="str">
        <f>CONCATENATE(Source!A929,Source!B929)</f>
        <v>ITAQ</v>
      </c>
      <c r="C929" t="str">
        <f>CONCATENATE(Source!C929,Source!D929)</f>
        <v>ITAQ</v>
      </c>
    </row>
    <row r="930" spans="1:3" x14ac:dyDescent="0.25">
      <c r="A930" t="s">
        <v>4004</v>
      </c>
      <c r="B930" t="str">
        <f>CONCATENATE(Source!A930,Source!B930)</f>
        <v>ITAR</v>
      </c>
      <c r="C930" t="str">
        <f>CONCATENATE(Source!C930,Source!D930)</f>
        <v>ITAR</v>
      </c>
    </row>
    <row r="931" spans="1:3" x14ac:dyDescent="0.25">
      <c r="A931" t="s">
        <v>4005</v>
      </c>
      <c r="B931" t="str">
        <f>CONCATENATE(Source!A931,Source!B931)</f>
        <v>ITAT</v>
      </c>
      <c r="C931" t="str">
        <f>CONCATENATE(Source!C931,Source!D931)</f>
        <v>ITAT</v>
      </c>
    </row>
    <row r="932" spans="1:3" x14ac:dyDescent="0.25">
      <c r="A932" t="s">
        <v>4006</v>
      </c>
      <c r="B932" t="str">
        <f>CONCATENATE(Source!A932,Source!B932)</f>
        <v>ITAV</v>
      </c>
      <c r="C932" t="str">
        <f>CONCATENATE(Source!C932,Source!D932)</f>
        <v>ITAV</v>
      </c>
    </row>
    <row r="933" spans="1:3" x14ac:dyDescent="0.25">
      <c r="A933" t="s">
        <v>4007</v>
      </c>
      <c r="B933" t="str">
        <f>CONCATENATE(Source!A933,Source!B933)</f>
        <v>ITBA</v>
      </c>
      <c r="C933" t="str">
        <f>CONCATENATE(Source!C933,Source!D933)</f>
        <v>ITBA</v>
      </c>
    </row>
    <row r="934" spans="1:3" x14ac:dyDescent="0.25">
      <c r="A934" t="s">
        <v>4008</v>
      </c>
      <c r="B934" t="str">
        <f>CONCATENATE(Source!A934,Source!B934)</f>
        <v>ITBG</v>
      </c>
      <c r="C934" t="str">
        <f>CONCATENATE(Source!C934,Source!D934)</f>
        <v>ITBG</v>
      </c>
    </row>
    <row r="935" spans="1:3" x14ac:dyDescent="0.25">
      <c r="A935" t="s">
        <v>4009</v>
      </c>
      <c r="B935" t="str">
        <f>CONCATENATE(Source!A935,Source!B935)</f>
        <v>ITBI</v>
      </c>
      <c r="C935" t="str">
        <f>CONCATENATE(Source!C935,Source!D935)</f>
        <v>ITBI</v>
      </c>
    </row>
    <row r="936" spans="1:3" x14ac:dyDescent="0.25">
      <c r="A936" t="s">
        <v>4010</v>
      </c>
      <c r="B936" t="str">
        <f>CONCATENATE(Source!A936,Source!B936)</f>
        <v>ITBL</v>
      </c>
      <c r="C936" t="str">
        <f>CONCATENATE(Source!C936,Source!D936)</f>
        <v>ITBL</v>
      </c>
    </row>
    <row r="937" spans="1:3" x14ac:dyDescent="0.25">
      <c r="A937" t="s">
        <v>4011</v>
      </c>
      <c r="B937" t="str">
        <f>CONCATENATE(Source!A937,Source!B937)</f>
        <v>ITBN</v>
      </c>
      <c r="C937" t="str">
        <f>CONCATENATE(Source!C937,Source!D937)</f>
        <v>ITBN</v>
      </c>
    </row>
    <row r="938" spans="1:3" x14ac:dyDescent="0.25">
      <c r="A938" t="s">
        <v>4012</v>
      </c>
      <c r="B938" t="str">
        <f>CONCATENATE(Source!A938,Source!B938)</f>
        <v>ITBO</v>
      </c>
      <c r="C938" t="str">
        <f>CONCATENATE(Source!C938,Source!D938)</f>
        <v>ITBO</v>
      </c>
    </row>
    <row r="939" spans="1:3" x14ac:dyDescent="0.25">
      <c r="A939" t="s">
        <v>4013</v>
      </c>
      <c r="B939" t="str">
        <f>CONCATENATE(Source!A939,Source!B939)</f>
        <v>ITBR</v>
      </c>
      <c r="C939" t="str">
        <f>CONCATENATE(Source!C939,Source!D939)</f>
        <v>ITBR</v>
      </c>
    </row>
    <row r="940" spans="1:3" x14ac:dyDescent="0.25">
      <c r="A940" t="s">
        <v>4014</v>
      </c>
      <c r="B940" t="str">
        <f>CONCATENATE(Source!A940,Source!B940)</f>
        <v>ITBS</v>
      </c>
      <c r="C940" t="str">
        <f>CONCATENATE(Source!C940,Source!D940)</f>
        <v>ITBS</v>
      </c>
    </row>
    <row r="941" spans="1:3" x14ac:dyDescent="0.25">
      <c r="A941" t="s">
        <v>4015</v>
      </c>
      <c r="B941" t="str">
        <f>CONCATENATE(Source!A941,Source!B941)</f>
        <v>ITBT</v>
      </c>
      <c r="C941" t="str">
        <f>CONCATENATE(Source!C941,Source!D941)</f>
        <v>ITBT</v>
      </c>
    </row>
    <row r="942" spans="1:3" x14ac:dyDescent="0.25">
      <c r="A942" t="s">
        <v>4016</v>
      </c>
      <c r="B942" t="str">
        <f>CONCATENATE(Source!A942,Source!B942)</f>
        <v>ITBZ</v>
      </c>
      <c r="C942" t="str">
        <f>CONCATENATE(Source!C942,Source!D942)</f>
        <v>ITBZ</v>
      </c>
    </row>
    <row r="943" spans="1:3" x14ac:dyDescent="0.25">
      <c r="A943" t="s">
        <v>4017</v>
      </c>
      <c r="B943" t="str">
        <f>CONCATENATE(Source!A943,Source!B943)</f>
        <v>ITCA</v>
      </c>
      <c r="C943" t="str">
        <f>CONCATENATE(Source!C943,Source!D943)</f>
        <v>ITCA</v>
      </c>
    </row>
    <row r="944" spans="1:3" x14ac:dyDescent="0.25">
      <c r="A944" t="s">
        <v>4018</v>
      </c>
      <c r="B944" t="str">
        <f>CONCATENATE(Source!A944,Source!B944)</f>
        <v>ITCB</v>
      </c>
      <c r="C944" t="str">
        <f>CONCATENATE(Source!C944,Source!D944)</f>
        <v>ITCB</v>
      </c>
    </row>
    <row r="945" spans="1:3" x14ac:dyDescent="0.25">
      <c r="A945" t="s">
        <v>4019</v>
      </c>
      <c r="B945" t="str">
        <f>CONCATENATE(Source!A945,Source!B945)</f>
        <v>ITCE</v>
      </c>
      <c r="C945" t="str">
        <f>CONCATENATE(Source!C945,Source!D945)</f>
        <v>ITCE</v>
      </c>
    </row>
    <row r="946" spans="1:3" x14ac:dyDescent="0.25">
      <c r="A946" t="s">
        <v>4020</v>
      </c>
      <c r="B946" t="str">
        <f>CONCATENATE(Source!A946,Source!B946)</f>
        <v>ITCH</v>
      </c>
      <c r="C946" t="str">
        <f>CONCATENATE(Source!C946,Source!D946)</f>
        <v>ITCH</v>
      </c>
    </row>
    <row r="947" spans="1:3" x14ac:dyDescent="0.25">
      <c r="A947" t="s">
        <v>4021</v>
      </c>
      <c r="B947" t="str">
        <f>CONCATENATE(Source!A947,Source!B947)</f>
        <v>ITCI</v>
      </c>
      <c r="C947" t="str">
        <f>CONCATENATE(Source!C947,Source!D947)</f>
        <v>ITCI</v>
      </c>
    </row>
    <row r="948" spans="1:3" x14ac:dyDescent="0.25">
      <c r="A948" t="s">
        <v>4022</v>
      </c>
      <c r="B948" t="str">
        <f>CONCATENATE(Source!A948,Source!B948)</f>
        <v>ITCL</v>
      </c>
      <c r="C948" t="str">
        <f>CONCATENATE(Source!C948,Source!D948)</f>
        <v>ITCL</v>
      </c>
    </row>
    <row r="949" spans="1:3" x14ac:dyDescent="0.25">
      <c r="A949" t="s">
        <v>4023</v>
      </c>
      <c r="B949" t="str">
        <f>CONCATENATE(Source!A949,Source!B949)</f>
        <v>ITCN</v>
      </c>
      <c r="C949" t="str">
        <f>CONCATENATE(Source!C949,Source!D949)</f>
        <v>ITCN</v>
      </c>
    </row>
    <row r="950" spans="1:3" x14ac:dyDescent="0.25">
      <c r="A950" t="s">
        <v>4024</v>
      </c>
      <c r="B950" t="str">
        <f>CONCATENATE(Source!A950,Source!B950)</f>
        <v>ITCO</v>
      </c>
      <c r="C950" t="str">
        <f>CONCATENATE(Source!C950,Source!D950)</f>
        <v>ITCO</v>
      </c>
    </row>
    <row r="951" spans="1:3" x14ac:dyDescent="0.25">
      <c r="A951" t="s">
        <v>4025</v>
      </c>
      <c r="B951" t="str">
        <f>CONCATENATE(Source!A951,Source!B951)</f>
        <v>ITCR</v>
      </c>
      <c r="C951" t="str">
        <f>CONCATENATE(Source!C951,Source!D951)</f>
        <v>ITCR</v>
      </c>
    </row>
    <row r="952" spans="1:3" x14ac:dyDescent="0.25">
      <c r="A952" t="s">
        <v>4026</v>
      </c>
      <c r="B952" t="str">
        <f>CONCATENATE(Source!A952,Source!B952)</f>
        <v>ITCS</v>
      </c>
      <c r="C952" t="str">
        <f>CONCATENATE(Source!C952,Source!D952)</f>
        <v>ITCS</v>
      </c>
    </row>
    <row r="953" spans="1:3" x14ac:dyDescent="0.25">
      <c r="A953" t="s">
        <v>4027</v>
      </c>
      <c r="B953" t="str">
        <f>CONCATENATE(Source!A953,Source!B953)</f>
        <v>ITCT</v>
      </c>
      <c r="C953" t="str">
        <f>CONCATENATE(Source!C953,Source!D953)</f>
        <v>ITCT</v>
      </c>
    </row>
    <row r="954" spans="1:3" x14ac:dyDescent="0.25">
      <c r="A954" t="s">
        <v>4028</v>
      </c>
      <c r="B954" t="str">
        <f>CONCATENATE(Source!A954,Source!B954)</f>
        <v>ITCZ</v>
      </c>
      <c r="C954" t="str">
        <f>CONCATENATE(Source!C954,Source!D954)</f>
        <v>ITCZ</v>
      </c>
    </row>
    <row r="955" spans="1:3" x14ac:dyDescent="0.25">
      <c r="A955" t="s">
        <v>4029</v>
      </c>
      <c r="B955" t="str">
        <f>CONCATENATE(Source!A955,Source!B955)</f>
        <v>ITEN</v>
      </c>
      <c r="C955" t="str">
        <f>CONCATENATE(Source!C955,Source!D955)</f>
        <v>ITEN</v>
      </c>
    </row>
    <row r="956" spans="1:3" x14ac:dyDescent="0.25">
      <c r="A956" t="s">
        <v>4030</v>
      </c>
      <c r="B956" t="str">
        <f>CONCATENATE(Source!A956,Source!B956)</f>
        <v>ITFC</v>
      </c>
      <c r="C956" t="str">
        <f>CONCATENATE(Source!C956,Source!D956)</f>
        <v>ITFC</v>
      </c>
    </row>
    <row r="957" spans="1:3" x14ac:dyDescent="0.25">
      <c r="A957" t="s">
        <v>4031</v>
      </c>
      <c r="B957" t="str">
        <f>CONCATENATE(Source!A957,Source!B957)</f>
        <v>ITFE</v>
      </c>
      <c r="C957" t="str">
        <f>CONCATENATE(Source!C957,Source!D957)</f>
        <v>ITFE</v>
      </c>
    </row>
    <row r="958" spans="1:3" x14ac:dyDescent="0.25">
      <c r="A958" t="s">
        <v>4032</v>
      </c>
      <c r="B958" t="str">
        <f>CONCATENATE(Source!A958,Source!B958)</f>
        <v>ITFG</v>
      </c>
      <c r="C958" t="str">
        <f>CONCATENATE(Source!C958,Source!D958)</f>
        <v>ITFG</v>
      </c>
    </row>
    <row r="959" spans="1:3" x14ac:dyDescent="0.25">
      <c r="A959" t="s">
        <v>4033</v>
      </c>
      <c r="B959" t="str">
        <f>CONCATENATE(Source!A959,Source!B959)</f>
        <v>ITFI</v>
      </c>
      <c r="C959" t="str">
        <f>CONCATENATE(Source!C959,Source!D959)</f>
        <v>ITFI</v>
      </c>
    </row>
    <row r="960" spans="1:3" x14ac:dyDescent="0.25">
      <c r="A960" t="s">
        <v>4034</v>
      </c>
      <c r="B960" t="str">
        <f>CONCATENATE(Source!A960,Source!B960)</f>
        <v>ITFM</v>
      </c>
      <c r="C960" t="str">
        <f>CONCATENATE(Source!C960,Source!D960)</f>
        <v>ITFM</v>
      </c>
    </row>
    <row r="961" spans="1:3" x14ac:dyDescent="0.25">
      <c r="A961" t="s">
        <v>4035</v>
      </c>
      <c r="B961" t="str">
        <f>CONCATENATE(Source!A961,Source!B961)</f>
        <v>ITFR</v>
      </c>
      <c r="C961" t="str">
        <f>CONCATENATE(Source!C961,Source!D961)</f>
        <v>ITFR</v>
      </c>
    </row>
    <row r="962" spans="1:3" x14ac:dyDescent="0.25">
      <c r="A962" t="s">
        <v>4036</v>
      </c>
      <c r="B962" t="str">
        <f>CONCATENATE(Source!A962,Source!B962)</f>
        <v>ITGE</v>
      </c>
      <c r="C962" t="str">
        <f>CONCATENATE(Source!C962,Source!D962)</f>
        <v>ITGE</v>
      </c>
    </row>
    <row r="963" spans="1:3" x14ac:dyDescent="0.25">
      <c r="A963" t="s">
        <v>4037</v>
      </c>
      <c r="B963" t="str">
        <f>CONCATENATE(Source!A963,Source!B963)</f>
        <v>ITGO</v>
      </c>
      <c r="C963" t="str">
        <f>CONCATENATE(Source!C963,Source!D963)</f>
        <v>ITGO</v>
      </c>
    </row>
    <row r="964" spans="1:3" x14ac:dyDescent="0.25">
      <c r="A964" t="s">
        <v>4038</v>
      </c>
      <c r="B964" t="str">
        <f>CONCATENATE(Source!A964,Source!B964)</f>
        <v>ITGR</v>
      </c>
      <c r="C964" t="str">
        <f>CONCATENATE(Source!C964,Source!D964)</f>
        <v>ITGR</v>
      </c>
    </row>
    <row r="965" spans="1:3" x14ac:dyDescent="0.25">
      <c r="A965" t="s">
        <v>4039</v>
      </c>
      <c r="B965" t="str">
        <f>CONCATENATE(Source!A965,Source!B965)</f>
        <v>ITIM</v>
      </c>
      <c r="C965" t="str">
        <f>CONCATENATE(Source!C965,Source!D965)</f>
        <v>ITIM</v>
      </c>
    </row>
    <row r="966" spans="1:3" x14ac:dyDescent="0.25">
      <c r="A966" t="s">
        <v>4040</v>
      </c>
      <c r="B966" t="str">
        <f>CONCATENATE(Source!A966,Source!B966)</f>
        <v>ITIS</v>
      </c>
      <c r="C966" t="str">
        <f>CONCATENATE(Source!C966,Source!D966)</f>
        <v>ITIS</v>
      </c>
    </row>
    <row r="967" spans="1:3" x14ac:dyDescent="0.25">
      <c r="A967" t="s">
        <v>4041</v>
      </c>
      <c r="B967" t="str">
        <f>CONCATENATE(Source!A967,Source!B967)</f>
        <v>ITKR</v>
      </c>
      <c r="C967" t="str">
        <f>CONCATENATE(Source!C967,Source!D967)</f>
        <v>ITKR</v>
      </c>
    </row>
    <row r="968" spans="1:3" x14ac:dyDescent="0.25">
      <c r="A968" t="s">
        <v>4042</v>
      </c>
      <c r="B968" t="str">
        <f>CONCATENATE(Source!A968,Source!B968)</f>
        <v>ITLC</v>
      </c>
      <c r="C968" t="str">
        <f>CONCATENATE(Source!C968,Source!D968)</f>
        <v>ITLC</v>
      </c>
    </row>
    <row r="969" spans="1:3" x14ac:dyDescent="0.25">
      <c r="A969" t="s">
        <v>4043</v>
      </c>
      <c r="B969" t="str">
        <f>CONCATENATE(Source!A969,Source!B969)</f>
        <v>ITLE</v>
      </c>
      <c r="C969" t="str">
        <f>CONCATENATE(Source!C969,Source!D969)</f>
        <v>ITLE</v>
      </c>
    </row>
    <row r="970" spans="1:3" x14ac:dyDescent="0.25">
      <c r="A970" t="s">
        <v>4044</v>
      </c>
      <c r="B970" t="str">
        <f>CONCATENATE(Source!A970,Source!B970)</f>
        <v>ITLI</v>
      </c>
      <c r="C970" t="str">
        <f>CONCATENATE(Source!C970,Source!D970)</f>
        <v>ITLI</v>
      </c>
    </row>
    <row r="971" spans="1:3" x14ac:dyDescent="0.25">
      <c r="A971" t="s">
        <v>4045</v>
      </c>
      <c r="B971" t="str">
        <f>CONCATENATE(Source!A971,Source!B971)</f>
        <v>ITLO</v>
      </c>
      <c r="C971" t="str">
        <f>CONCATENATE(Source!C971,Source!D971)</f>
        <v>ITLO</v>
      </c>
    </row>
    <row r="972" spans="1:3" x14ac:dyDescent="0.25">
      <c r="A972" t="s">
        <v>4046</v>
      </c>
      <c r="B972" t="str">
        <f>CONCATENATE(Source!A972,Source!B972)</f>
        <v>ITLT</v>
      </c>
      <c r="C972" t="str">
        <f>CONCATENATE(Source!C972,Source!D972)</f>
        <v>ITLT</v>
      </c>
    </row>
    <row r="973" spans="1:3" x14ac:dyDescent="0.25">
      <c r="A973" t="s">
        <v>4047</v>
      </c>
      <c r="B973" t="str">
        <f>CONCATENATE(Source!A973,Source!B973)</f>
        <v>ITLU</v>
      </c>
      <c r="C973" t="str">
        <f>CONCATENATE(Source!C973,Source!D973)</f>
        <v>ITLU</v>
      </c>
    </row>
    <row r="974" spans="1:3" x14ac:dyDescent="0.25">
      <c r="A974" t="s">
        <v>4048</v>
      </c>
      <c r="B974" t="str">
        <f>CONCATENATE(Source!A974,Source!B974)</f>
        <v>ITMB</v>
      </c>
      <c r="C974" t="str">
        <f>CONCATENATE(Source!C974,Source!D974)</f>
        <v>ITMB</v>
      </c>
    </row>
    <row r="975" spans="1:3" x14ac:dyDescent="0.25">
      <c r="A975" t="s">
        <v>4049</v>
      </c>
      <c r="B975" t="str">
        <f>CONCATENATE(Source!A975,Source!B975)</f>
        <v>ITMC</v>
      </c>
      <c r="C975" t="str">
        <f>CONCATENATE(Source!C975,Source!D975)</f>
        <v>ITMC</v>
      </c>
    </row>
    <row r="976" spans="1:3" x14ac:dyDescent="0.25">
      <c r="A976" t="s">
        <v>4050</v>
      </c>
      <c r="B976" t="str">
        <f>CONCATENATE(Source!A976,Source!B976)</f>
        <v>ITME</v>
      </c>
      <c r="C976" t="str">
        <f>CONCATENATE(Source!C976,Source!D976)</f>
        <v>ITME</v>
      </c>
    </row>
    <row r="977" spans="1:3" x14ac:dyDescent="0.25">
      <c r="A977" t="s">
        <v>4051</v>
      </c>
      <c r="B977" t="str">
        <f>CONCATENATE(Source!A977,Source!B977)</f>
        <v>ITMI</v>
      </c>
      <c r="C977" t="str">
        <f>CONCATENATE(Source!C977,Source!D977)</f>
        <v>ITMI</v>
      </c>
    </row>
    <row r="978" spans="1:3" x14ac:dyDescent="0.25">
      <c r="A978" t="s">
        <v>4052</v>
      </c>
      <c r="B978" t="str">
        <f>CONCATENATE(Source!A978,Source!B978)</f>
        <v>ITMN</v>
      </c>
      <c r="C978" t="str">
        <f>CONCATENATE(Source!C978,Source!D978)</f>
        <v>ITMN</v>
      </c>
    </row>
    <row r="979" spans="1:3" x14ac:dyDescent="0.25">
      <c r="A979" t="s">
        <v>4053</v>
      </c>
      <c r="B979" t="str">
        <f>CONCATENATE(Source!A979,Source!B979)</f>
        <v>ITMO</v>
      </c>
      <c r="C979" t="str">
        <f>CONCATENATE(Source!C979,Source!D979)</f>
        <v>ITMO</v>
      </c>
    </row>
    <row r="980" spans="1:3" x14ac:dyDescent="0.25">
      <c r="A980" t="s">
        <v>4054</v>
      </c>
      <c r="B980" t="str">
        <f>CONCATENATE(Source!A980,Source!B980)</f>
        <v>ITMS</v>
      </c>
      <c r="C980" t="str">
        <f>CONCATENATE(Source!C980,Source!D980)</f>
        <v>ITMS</v>
      </c>
    </row>
    <row r="981" spans="1:3" x14ac:dyDescent="0.25">
      <c r="A981" t="s">
        <v>4055</v>
      </c>
      <c r="B981" t="str">
        <f>CONCATENATE(Source!A981,Source!B981)</f>
        <v>ITMT</v>
      </c>
      <c r="C981" t="str">
        <f>CONCATENATE(Source!C981,Source!D981)</f>
        <v>ITMT</v>
      </c>
    </row>
    <row r="982" spans="1:3" x14ac:dyDescent="0.25">
      <c r="A982" t="s">
        <v>4056</v>
      </c>
      <c r="B982" t="str">
        <f>CONCATENATE(Source!A982,Source!B982)</f>
        <v>ITNA</v>
      </c>
      <c r="C982" t="str">
        <f>CONCATENATE(Source!C982,Source!D982)</f>
        <v>ITNA</v>
      </c>
    </row>
    <row r="983" spans="1:3" x14ac:dyDescent="0.25">
      <c r="A983" t="s">
        <v>4057</v>
      </c>
      <c r="B983" t="str">
        <f>CONCATENATE(Source!A983,Source!B983)</f>
        <v>ITNO</v>
      </c>
      <c r="C983" t="str">
        <f>CONCATENATE(Source!C983,Source!D983)</f>
        <v>ITNO</v>
      </c>
    </row>
    <row r="984" spans="1:3" x14ac:dyDescent="0.25">
      <c r="A984" t="s">
        <v>4058</v>
      </c>
      <c r="B984" t="str">
        <f>CONCATENATE(Source!A984,Source!B984)</f>
        <v>ITNU</v>
      </c>
      <c r="C984" t="str">
        <f>CONCATENATE(Source!C984,Source!D984)</f>
        <v>ITNU</v>
      </c>
    </row>
    <row r="985" spans="1:3" x14ac:dyDescent="0.25">
      <c r="A985" t="s">
        <v>4059</v>
      </c>
      <c r="B985" t="str">
        <f>CONCATENATE(Source!A985,Source!B985)</f>
        <v>ITOG</v>
      </c>
      <c r="C985" t="str">
        <f>CONCATENATE(Source!C985,Source!D985)</f>
        <v>ITOG</v>
      </c>
    </row>
    <row r="986" spans="1:3" x14ac:dyDescent="0.25">
      <c r="A986" t="s">
        <v>4060</v>
      </c>
      <c r="B986" t="str">
        <f>CONCATENATE(Source!A986,Source!B986)</f>
        <v>ITOR</v>
      </c>
      <c r="C986" t="str">
        <f>CONCATENATE(Source!C986,Source!D986)</f>
        <v>ITOR</v>
      </c>
    </row>
    <row r="987" spans="1:3" x14ac:dyDescent="0.25">
      <c r="A987" t="s">
        <v>4061</v>
      </c>
      <c r="B987" t="str">
        <f>CONCATENATE(Source!A987,Source!B987)</f>
        <v>ITOT</v>
      </c>
      <c r="C987" t="str">
        <f>CONCATENATE(Source!C987,Source!D987)</f>
        <v>ITOT</v>
      </c>
    </row>
    <row r="988" spans="1:3" x14ac:dyDescent="0.25">
      <c r="A988" t="s">
        <v>4062</v>
      </c>
      <c r="B988" t="str">
        <f>CONCATENATE(Source!A988,Source!B988)</f>
        <v>ITPA</v>
      </c>
      <c r="C988" t="str">
        <f>CONCATENATE(Source!C988,Source!D988)</f>
        <v>ITPA</v>
      </c>
    </row>
    <row r="989" spans="1:3" x14ac:dyDescent="0.25">
      <c r="A989" t="s">
        <v>4063</v>
      </c>
      <c r="B989" t="str">
        <f>CONCATENATE(Source!A989,Source!B989)</f>
        <v>ITPC</v>
      </c>
      <c r="C989" t="str">
        <f>CONCATENATE(Source!C989,Source!D989)</f>
        <v>ITPC</v>
      </c>
    </row>
    <row r="990" spans="1:3" x14ac:dyDescent="0.25">
      <c r="A990" t="s">
        <v>4064</v>
      </c>
      <c r="B990" t="str">
        <f>CONCATENATE(Source!A990,Source!B990)</f>
        <v>ITPD</v>
      </c>
      <c r="C990" t="str">
        <f>CONCATENATE(Source!C990,Source!D990)</f>
        <v>ITPD</v>
      </c>
    </row>
    <row r="991" spans="1:3" x14ac:dyDescent="0.25">
      <c r="A991" t="s">
        <v>4065</v>
      </c>
      <c r="B991" t="str">
        <f>CONCATENATE(Source!A991,Source!B991)</f>
        <v>ITPE</v>
      </c>
      <c r="C991" t="str">
        <f>CONCATENATE(Source!C991,Source!D991)</f>
        <v>ITPE</v>
      </c>
    </row>
    <row r="992" spans="1:3" x14ac:dyDescent="0.25">
      <c r="A992" t="s">
        <v>4066</v>
      </c>
      <c r="B992" t="str">
        <f>CONCATENATE(Source!A992,Source!B992)</f>
        <v>ITPG</v>
      </c>
      <c r="C992" t="str">
        <f>CONCATENATE(Source!C992,Source!D992)</f>
        <v>ITPG</v>
      </c>
    </row>
    <row r="993" spans="1:3" x14ac:dyDescent="0.25">
      <c r="A993" t="s">
        <v>4067</v>
      </c>
      <c r="B993" t="str">
        <f>CONCATENATE(Source!A993,Source!B993)</f>
        <v>ITPI</v>
      </c>
      <c r="C993" t="str">
        <f>CONCATENATE(Source!C993,Source!D993)</f>
        <v>ITPI</v>
      </c>
    </row>
    <row r="994" spans="1:3" x14ac:dyDescent="0.25">
      <c r="A994" t="s">
        <v>4068</v>
      </c>
      <c r="B994" t="str">
        <f>CONCATENATE(Source!A994,Source!B994)</f>
        <v>ITPN</v>
      </c>
      <c r="C994" t="str">
        <f>CONCATENATE(Source!C994,Source!D994)</f>
        <v>ITPN</v>
      </c>
    </row>
    <row r="995" spans="1:3" x14ac:dyDescent="0.25">
      <c r="A995" t="s">
        <v>4069</v>
      </c>
      <c r="B995" t="str">
        <f>CONCATENATE(Source!A995,Source!B995)</f>
        <v>ITPO</v>
      </c>
      <c r="C995" t="str">
        <f>CONCATENATE(Source!C995,Source!D995)</f>
        <v>ITPO</v>
      </c>
    </row>
    <row r="996" spans="1:3" x14ac:dyDescent="0.25">
      <c r="A996" t="s">
        <v>4070</v>
      </c>
      <c r="B996" t="str">
        <f>CONCATENATE(Source!A996,Source!B996)</f>
        <v>ITPR</v>
      </c>
      <c r="C996" t="str">
        <f>CONCATENATE(Source!C996,Source!D996)</f>
        <v>ITPR</v>
      </c>
    </row>
    <row r="997" spans="1:3" x14ac:dyDescent="0.25">
      <c r="A997" t="s">
        <v>4071</v>
      </c>
      <c r="B997" t="str">
        <f>CONCATENATE(Source!A997,Source!B997)</f>
        <v>ITPT</v>
      </c>
      <c r="C997" t="str">
        <f>CONCATENATE(Source!C997,Source!D997)</f>
        <v>ITPT</v>
      </c>
    </row>
    <row r="998" spans="1:3" x14ac:dyDescent="0.25">
      <c r="A998" t="s">
        <v>4072</v>
      </c>
      <c r="B998" t="str">
        <f>CONCATENATE(Source!A998,Source!B998)</f>
        <v>ITPU</v>
      </c>
      <c r="C998" t="str">
        <f>CONCATENATE(Source!C998,Source!D998)</f>
        <v>ITPU</v>
      </c>
    </row>
    <row r="999" spans="1:3" x14ac:dyDescent="0.25">
      <c r="A999" t="s">
        <v>4073</v>
      </c>
      <c r="B999" t="str">
        <f>CONCATENATE(Source!A999,Source!B999)</f>
        <v>ITPV</v>
      </c>
      <c r="C999" t="str">
        <f>CONCATENATE(Source!C999,Source!D999)</f>
        <v>ITPV</v>
      </c>
    </row>
    <row r="1000" spans="1:3" x14ac:dyDescent="0.25">
      <c r="A1000" t="s">
        <v>4074</v>
      </c>
      <c r="B1000" t="str">
        <f>CONCATENATE(Source!A1000,Source!B1000)</f>
        <v>ITPZ</v>
      </c>
      <c r="C1000" t="str">
        <f>CONCATENATE(Source!C1000,Source!D1000)</f>
        <v>ITPZ</v>
      </c>
    </row>
    <row r="1001" spans="1:3" x14ac:dyDescent="0.25">
      <c r="A1001" t="s">
        <v>4075</v>
      </c>
      <c r="B1001" t="str">
        <f>CONCATENATE(Source!A1001,Source!B1001)</f>
        <v>ITRA</v>
      </c>
      <c r="C1001" t="str">
        <f>CONCATENATE(Source!C1001,Source!D1001)</f>
        <v>ITRA</v>
      </c>
    </row>
    <row r="1002" spans="1:3" x14ac:dyDescent="0.25">
      <c r="A1002" t="s">
        <v>4076</v>
      </c>
      <c r="B1002" t="str">
        <f>CONCATENATE(Source!A1002,Source!B1002)</f>
        <v>ITRC</v>
      </c>
      <c r="C1002" t="str">
        <f>CONCATENATE(Source!C1002,Source!D1002)</f>
        <v>ITRC</v>
      </c>
    </row>
    <row r="1003" spans="1:3" x14ac:dyDescent="0.25">
      <c r="A1003" t="s">
        <v>4077</v>
      </c>
      <c r="B1003" t="str">
        <f>CONCATENATE(Source!A1003,Source!B1003)</f>
        <v>ITRE</v>
      </c>
      <c r="C1003" t="str">
        <f>CONCATENATE(Source!C1003,Source!D1003)</f>
        <v>ITRE</v>
      </c>
    </row>
    <row r="1004" spans="1:3" x14ac:dyDescent="0.25">
      <c r="A1004" t="s">
        <v>4078</v>
      </c>
      <c r="B1004" t="str">
        <f>CONCATENATE(Source!A1004,Source!B1004)</f>
        <v>ITRG</v>
      </c>
      <c r="C1004" t="str">
        <f>CONCATENATE(Source!C1004,Source!D1004)</f>
        <v>ITRG</v>
      </c>
    </row>
    <row r="1005" spans="1:3" x14ac:dyDescent="0.25">
      <c r="A1005" t="s">
        <v>4079</v>
      </c>
      <c r="B1005" t="str">
        <f>CONCATENATE(Source!A1005,Source!B1005)</f>
        <v>ITRI</v>
      </c>
      <c r="C1005" t="str">
        <f>CONCATENATE(Source!C1005,Source!D1005)</f>
        <v>ITRI</v>
      </c>
    </row>
    <row r="1006" spans="1:3" x14ac:dyDescent="0.25">
      <c r="A1006" t="s">
        <v>4080</v>
      </c>
      <c r="B1006" t="str">
        <f>CONCATENATE(Source!A1006,Source!B1006)</f>
        <v>ITRM</v>
      </c>
      <c r="C1006" t="str">
        <f>CONCATENATE(Source!C1006,Source!D1006)</f>
        <v>ITRM</v>
      </c>
    </row>
    <row r="1007" spans="1:3" x14ac:dyDescent="0.25">
      <c r="A1007" t="s">
        <v>4081</v>
      </c>
      <c r="B1007" t="str">
        <f>CONCATENATE(Source!A1007,Source!B1007)</f>
        <v>ITRN</v>
      </c>
      <c r="C1007" t="str">
        <f>CONCATENATE(Source!C1007,Source!D1007)</f>
        <v>ITRN</v>
      </c>
    </row>
    <row r="1008" spans="1:3" x14ac:dyDescent="0.25">
      <c r="A1008" t="s">
        <v>4082</v>
      </c>
      <c r="B1008" t="str">
        <f>CONCATENATE(Source!A1008,Source!B1008)</f>
        <v>ITRO</v>
      </c>
      <c r="C1008" t="str">
        <f>CONCATENATE(Source!C1008,Source!D1008)</f>
        <v>ITRO</v>
      </c>
    </row>
    <row r="1009" spans="1:3" x14ac:dyDescent="0.25">
      <c r="A1009" t="s">
        <v>4083</v>
      </c>
      <c r="B1009" t="str">
        <f>CONCATENATE(Source!A1009,Source!B1009)</f>
        <v>ITSA</v>
      </c>
      <c r="C1009" t="str">
        <f>CONCATENATE(Source!C1009,Source!D1009)</f>
        <v>ITSA</v>
      </c>
    </row>
    <row r="1010" spans="1:3" x14ac:dyDescent="0.25">
      <c r="A1010" t="s">
        <v>4084</v>
      </c>
      <c r="B1010" t="str">
        <f>CONCATENATE(Source!A1010,Source!B1010)</f>
        <v>ITSI</v>
      </c>
      <c r="C1010" t="str">
        <f>CONCATENATE(Source!C1010,Source!D1010)</f>
        <v>ITSI</v>
      </c>
    </row>
    <row r="1011" spans="1:3" x14ac:dyDescent="0.25">
      <c r="A1011" t="s">
        <v>4085</v>
      </c>
      <c r="B1011" t="str">
        <f>CONCATENATE(Source!A1011,Source!B1011)</f>
        <v>ITSO</v>
      </c>
      <c r="C1011" t="str">
        <f>CONCATENATE(Source!C1011,Source!D1011)</f>
        <v>ITSO</v>
      </c>
    </row>
    <row r="1012" spans="1:3" x14ac:dyDescent="0.25">
      <c r="A1012" t="s">
        <v>4086</v>
      </c>
      <c r="B1012" t="str">
        <f>CONCATENATE(Source!A1012,Source!B1012)</f>
        <v>ITSP</v>
      </c>
      <c r="C1012" t="str">
        <f>CONCATENATE(Source!C1012,Source!D1012)</f>
        <v>ITSP</v>
      </c>
    </row>
    <row r="1013" spans="1:3" x14ac:dyDescent="0.25">
      <c r="A1013" t="s">
        <v>4087</v>
      </c>
      <c r="B1013" t="str">
        <f>CONCATENATE(Source!A1013,Source!B1013)</f>
        <v>ITSR</v>
      </c>
      <c r="C1013" t="str">
        <f>CONCATENATE(Source!C1013,Source!D1013)</f>
        <v>ITSR</v>
      </c>
    </row>
    <row r="1014" spans="1:3" x14ac:dyDescent="0.25">
      <c r="A1014" t="s">
        <v>4088</v>
      </c>
      <c r="B1014" t="str">
        <f>CONCATENATE(Source!A1014,Source!B1014)</f>
        <v>ITSS</v>
      </c>
      <c r="C1014" t="str">
        <f>CONCATENATE(Source!C1014,Source!D1014)</f>
        <v>ITSS</v>
      </c>
    </row>
    <row r="1015" spans="1:3" x14ac:dyDescent="0.25">
      <c r="A1015" t="s">
        <v>4089</v>
      </c>
      <c r="B1015" t="str">
        <f>CONCATENATE(Source!A1015,Source!B1015)</f>
        <v>ITSV</v>
      </c>
      <c r="C1015" t="str">
        <f>CONCATENATE(Source!C1015,Source!D1015)</f>
        <v>ITSV</v>
      </c>
    </row>
    <row r="1016" spans="1:3" x14ac:dyDescent="0.25">
      <c r="A1016" t="s">
        <v>4090</v>
      </c>
      <c r="B1016" t="str">
        <f>CONCATENATE(Source!A1016,Source!B1016)</f>
        <v>ITTA</v>
      </c>
      <c r="C1016" t="str">
        <f>CONCATENATE(Source!C1016,Source!D1016)</f>
        <v>ITTA</v>
      </c>
    </row>
    <row r="1017" spans="1:3" x14ac:dyDescent="0.25">
      <c r="A1017" t="s">
        <v>4091</v>
      </c>
      <c r="B1017" t="str">
        <f>CONCATENATE(Source!A1017,Source!B1017)</f>
        <v>ITTE</v>
      </c>
      <c r="C1017" t="str">
        <f>CONCATENATE(Source!C1017,Source!D1017)</f>
        <v>ITTE</v>
      </c>
    </row>
    <row r="1018" spans="1:3" x14ac:dyDescent="0.25">
      <c r="A1018" t="s">
        <v>4092</v>
      </c>
      <c r="B1018" t="str">
        <f>CONCATENATE(Source!A1018,Source!B1018)</f>
        <v>ITTN</v>
      </c>
      <c r="C1018" t="str">
        <f>CONCATENATE(Source!C1018,Source!D1018)</f>
        <v>ITTN</v>
      </c>
    </row>
    <row r="1019" spans="1:3" x14ac:dyDescent="0.25">
      <c r="A1019" t="s">
        <v>4093</v>
      </c>
      <c r="B1019" t="str">
        <f>CONCATENATE(Source!A1019,Source!B1019)</f>
        <v>ITTO</v>
      </c>
      <c r="C1019" t="str">
        <f>CONCATENATE(Source!C1019,Source!D1019)</f>
        <v>ITTO</v>
      </c>
    </row>
    <row r="1020" spans="1:3" x14ac:dyDescent="0.25">
      <c r="A1020" t="s">
        <v>4094</v>
      </c>
      <c r="B1020" t="str">
        <f>CONCATENATE(Source!A1020,Source!B1020)</f>
        <v>ITTP</v>
      </c>
      <c r="C1020" t="str">
        <f>CONCATENATE(Source!C1020,Source!D1020)</f>
        <v>ITTP</v>
      </c>
    </row>
    <row r="1021" spans="1:3" x14ac:dyDescent="0.25">
      <c r="A1021" t="s">
        <v>4095</v>
      </c>
      <c r="B1021" t="str">
        <f>CONCATENATE(Source!A1021,Source!B1021)</f>
        <v>ITTR</v>
      </c>
      <c r="C1021" t="str">
        <f>CONCATENATE(Source!C1021,Source!D1021)</f>
        <v>ITTR</v>
      </c>
    </row>
    <row r="1022" spans="1:3" x14ac:dyDescent="0.25">
      <c r="A1022" t="s">
        <v>4096</v>
      </c>
      <c r="B1022" t="str">
        <f>CONCATENATE(Source!A1022,Source!B1022)</f>
        <v>ITTS</v>
      </c>
      <c r="C1022" t="str">
        <f>CONCATENATE(Source!C1022,Source!D1022)</f>
        <v>ITTS</v>
      </c>
    </row>
    <row r="1023" spans="1:3" x14ac:dyDescent="0.25">
      <c r="A1023" t="s">
        <v>4097</v>
      </c>
      <c r="B1023" t="str">
        <f>CONCATENATE(Source!A1023,Source!B1023)</f>
        <v>ITTV</v>
      </c>
      <c r="C1023" t="str">
        <f>CONCATENATE(Source!C1023,Source!D1023)</f>
        <v>ITTV</v>
      </c>
    </row>
    <row r="1024" spans="1:3" x14ac:dyDescent="0.25">
      <c r="A1024" t="s">
        <v>4098</v>
      </c>
      <c r="B1024" t="str">
        <f>CONCATENATE(Source!A1024,Source!B1024)</f>
        <v>ITUD</v>
      </c>
      <c r="C1024" t="str">
        <f>CONCATENATE(Source!C1024,Source!D1024)</f>
        <v>ITUD</v>
      </c>
    </row>
    <row r="1025" spans="1:3" x14ac:dyDescent="0.25">
      <c r="A1025" t="s">
        <v>4099</v>
      </c>
      <c r="B1025" t="str">
        <f>CONCATENATE(Source!A1025,Source!B1025)</f>
        <v>ITVA</v>
      </c>
      <c r="C1025" t="str">
        <f>CONCATENATE(Source!C1025,Source!D1025)</f>
        <v>ITVA</v>
      </c>
    </row>
    <row r="1026" spans="1:3" x14ac:dyDescent="0.25">
      <c r="A1026" t="s">
        <v>4100</v>
      </c>
      <c r="B1026" t="str">
        <f>CONCATENATE(Source!A1026,Source!B1026)</f>
        <v>ITVB</v>
      </c>
      <c r="C1026" t="str">
        <f>CONCATENATE(Source!C1026,Source!D1026)</f>
        <v>ITVB</v>
      </c>
    </row>
    <row r="1027" spans="1:3" x14ac:dyDescent="0.25">
      <c r="A1027" t="s">
        <v>4101</v>
      </c>
      <c r="B1027" t="str">
        <f>CONCATENATE(Source!A1027,Source!B1027)</f>
        <v>ITVC</v>
      </c>
      <c r="C1027" t="str">
        <f>CONCATENATE(Source!C1027,Source!D1027)</f>
        <v>ITVC</v>
      </c>
    </row>
    <row r="1028" spans="1:3" x14ac:dyDescent="0.25">
      <c r="A1028" t="s">
        <v>4102</v>
      </c>
      <c r="B1028" t="str">
        <f>CONCATENATE(Source!A1028,Source!B1028)</f>
        <v>ITVE</v>
      </c>
      <c r="C1028" t="str">
        <f>CONCATENATE(Source!C1028,Source!D1028)</f>
        <v>ITVE</v>
      </c>
    </row>
    <row r="1029" spans="1:3" x14ac:dyDescent="0.25">
      <c r="A1029" t="s">
        <v>4103</v>
      </c>
      <c r="B1029" t="str">
        <f>CONCATENATE(Source!A1029,Source!B1029)</f>
        <v>ITVI</v>
      </c>
      <c r="C1029" t="str">
        <f>CONCATENATE(Source!C1029,Source!D1029)</f>
        <v>ITVI</v>
      </c>
    </row>
    <row r="1030" spans="1:3" x14ac:dyDescent="0.25">
      <c r="A1030" t="s">
        <v>4104</v>
      </c>
      <c r="B1030" t="str">
        <f>CONCATENATE(Source!A1030,Source!B1030)</f>
        <v>ITVR</v>
      </c>
      <c r="C1030" t="str">
        <f>CONCATENATE(Source!C1030,Source!D1030)</f>
        <v>ITVR</v>
      </c>
    </row>
    <row r="1031" spans="1:3" x14ac:dyDescent="0.25">
      <c r="A1031" t="s">
        <v>4105</v>
      </c>
      <c r="B1031" t="str">
        <f>CONCATENATE(Source!A1031,Source!B1031)</f>
        <v>ITVS</v>
      </c>
      <c r="C1031" t="str">
        <f>CONCATENATE(Source!C1031,Source!D1031)</f>
        <v>ITVS</v>
      </c>
    </row>
    <row r="1032" spans="1:3" x14ac:dyDescent="0.25">
      <c r="A1032" t="s">
        <v>4106</v>
      </c>
      <c r="B1032" t="str">
        <f>CONCATENATE(Source!A1032,Source!B1032)</f>
        <v>ITVT</v>
      </c>
      <c r="C1032" t="str">
        <f>CONCATENATE(Source!C1032,Source!D1032)</f>
        <v>ITVT</v>
      </c>
    </row>
    <row r="1033" spans="1:3" x14ac:dyDescent="0.25">
      <c r="A1033" t="s">
        <v>4107</v>
      </c>
      <c r="B1033" t="str">
        <f>CONCATENATE(Source!A1033,Source!B1033)</f>
        <v>ITVV</v>
      </c>
      <c r="C1033" t="str">
        <f>CONCATENATE(Source!C1033,Source!D1033)</f>
        <v>ITVV</v>
      </c>
    </row>
    <row r="1034" spans="1:3" x14ac:dyDescent="0.25">
      <c r="A1034" t="s">
        <v>4108</v>
      </c>
      <c r="B1034" t="str">
        <f>CONCATENATE(Source!A1034,Source!B1034)</f>
        <v>JP01</v>
      </c>
      <c r="C1034" t="str">
        <f>CONCATENATE(Source!C1034,Source!D1034)</f>
        <v>JP01</v>
      </c>
    </row>
    <row r="1035" spans="1:3" x14ac:dyDescent="0.25">
      <c r="A1035" t="s">
        <v>4109</v>
      </c>
      <c r="B1035" t="str">
        <f>CONCATENATE(Source!A1035,Source!B1035)</f>
        <v>JP02</v>
      </c>
      <c r="C1035" t="str">
        <f>CONCATENATE(Source!C1035,Source!D1035)</f>
        <v>JP02</v>
      </c>
    </row>
    <row r="1036" spans="1:3" x14ac:dyDescent="0.25">
      <c r="A1036" t="s">
        <v>4110</v>
      </c>
      <c r="B1036" t="str">
        <f>CONCATENATE(Source!A1036,Source!B1036)</f>
        <v>JP03</v>
      </c>
      <c r="C1036" t="str">
        <f>CONCATENATE(Source!C1036,Source!D1036)</f>
        <v>JP03</v>
      </c>
    </row>
    <row r="1037" spans="1:3" x14ac:dyDescent="0.25">
      <c r="A1037" t="s">
        <v>4111</v>
      </c>
      <c r="B1037" t="str">
        <f>CONCATENATE(Source!A1037,Source!B1037)</f>
        <v>JP04</v>
      </c>
      <c r="C1037" t="str">
        <f>CONCATENATE(Source!C1037,Source!D1037)</f>
        <v>JP04</v>
      </c>
    </row>
    <row r="1038" spans="1:3" x14ac:dyDescent="0.25">
      <c r="A1038" t="s">
        <v>4112</v>
      </c>
      <c r="B1038" t="str">
        <f>CONCATENATE(Source!A1038,Source!B1038)</f>
        <v>JP05</v>
      </c>
      <c r="C1038" t="str">
        <f>CONCATENATE(Source!C1038,Source!D1038)</f>
        <v>JP05</v>
      </c>
    </row>
    <row r="1039" spans="1:3" x14ac:dyDescent="0.25">
      <c r="A1039" t="s">
        <v>4113</v>
      </c>
      <c r="B1039" t="str">
        <f>CONCATENATE(Source!A1039,Source!B1039)</f>
        <v>JP06</v>
      </c>
      <c r="C1039" t="str">
        <f>CONCATENATE(Source!C1039,Source!D1039)</f>
        <v>JP06</v>
      </c>
    </row>
    <row r="1040" spans="1:3" x14ac:dyDescent="0.25">
      <c r="A1040" t="s">
        <v>4114</v>
      </c>
      <c r="B1040" t="str">
        <f>CONCATENATE(Source!A1040,Source!B1040)</f>
        <v>JP07</v>
      </c>
      <c r="C1040" t="str">
        <f>CONCATENATE(Source!C1040,Source!D1040)</f>
        <v>JP07</v>
      </c>
    </row>
    <row r="1041" spans="1:3" x14ac:dyDescent="0.25">
      <c r="A1041" t="s">
        <v>4115</v>
      </c>
      <c r="B1041" t="str">
        <f>CONCATENATE(Source!A1041,Source!B1041)</f>
        <v>JP08</v>
      </c>
      <c r="C1041" t="str">
        <f>CONCATENATE(Source!C1041,Source!D1041)</f>
        <v>JP08</v>
      </c>
    </row>
    <row r="1042" spans="1:3" x14ac:dyDescent="0.25">
      <c r="A1042" t="s">
        <v>4116</v>
      </c>
      <c r="B1042" t="str">
        <f>CONCATENATE(Source!A1042,Source!B1042)</f>
        <v>JP09</v>
      </c>
      <c r="C1042" t="str">
        <f>CONCATENATE(Source!C1042,Source!D1042)</f>
        <v>JP09</v>
      </c>
    </row>
    <row r="1043" spans="1:3" x14ac:dyDescent="0.25">
      <c r="A1043" t="s">
        <v>4117</v>
      </c>
      <c r="B1043" t="str">
        <f>CONCATENATE(Source!A1043,Source!B1043)</f>
        <v>JP10</v>
      </c>
      <c r="C1043" t="str">
        <f>CONCATENATE(Source!C1043,Source!D1043)</f>
        <v>JP10</v>
      </c>
    </row>
    <row r="1044" spans="1:3" x14ac:dyDescent="0.25">
      <c r="A1044" t="s">
        <v>4118</v>
      </c>
      <c r="B1044" t="str">
        <f>CONCATENATE(Source!A1044,Source!B1044)</f>
        <v>JP11</v>
      </c>
      <c r="C1044" t="str">
        <f>CONCATENATE(Source!C1044,Source!D1044)</f>
        <v>JP11</v>
      </c>
    </row>
    <row r="1045" spans="1:3" x14ac:dyDescent="0.25">
      <c r="A1045" t="s">
        <v>4119</v>
      </c>
      <c r="B1045" t="str">
        <f>CONCATENATE(Source!A1045,Source!B1045)</f>
        <v>JP12</v>
      </c>
      <c r="C1045" t="str">
        <f>CONCATENATE(Source!C1045,Source!D1045)</f>
        <v>JP12</v>
      </c>
    </row>
    <row r="1046" spans="1:3" x14ac:dyDescent="0.25">
      <c r="A1046" t="s">
        <v>4120</v>
      </c>
      <c r="B1046" t="str">
        <f>CONCATENATE(Source!A1046,Source!B1046)</f>
        <v>JP13</v>
      </c>
      <c r="C1046" t="str">
        <f>CONCATENATE(Source!C1046,Source!D1046)</f>
        <v>JP13</v>
      </c>
    </row>
    <row r="1047" spans="1:3" x14ac:dyDescent="0.25">
      <c r="A1047" t="s">
        <v>4121</v>
      </c>
      <c r="B1047" t="str">
        <f>CONCATENATE(Source!A1047,Source!B1047)</f>
        <v>JP14</v>
      </c>
      <c r="C1047" t="str">
        <f>CONCATENATE(Source!C1047,Source!D1047)</f>
        <v>JP14</v>
      </c>
    </row>
    <row r="1048" spans="1:3" x14ac:dyDescent="0.25">
      <c r="A1048" t="s">
        <v>4122</v>
      </c>
      <c r="B1048" t="str">
        <f>CONCATENATE(Source!A1048,Source!B1048)</f>
        <v>JP15</v>
      </c>
      <c r="C1048" t="str">
        <f>CONCATENATE(Source!C1048,Source!D1048)</f>
        <v>JP15</v>
      </c>
    </row>
    <row r="1049" spans="1:3" x14ac:dyDescent="0.25">
      <c r="A1049" t="s">
        <v>4123</v>
      </c>
      <c r="B1049" t="str">
        <f>CONCATENATE(Source!A1049,Source!B1049)</f>
        <v>JP16</v>
      </c>
      <c r="C1049" t="str">
        <f>CONCATENATE(Source!C1049,Source!D1049)</f>
        <v>JP16</v>
      </c>
    </row>
    <row r="1050" spans="1:3" x14ac:dyDescent="0.25">
      <c r="A1050" t="s">
        <v>4124</v>
      </c>
      <c r="B1050" t="str">
        <f>CONCATENATE(Source!A1050,Source!B1050)</f>
        <v>JP17</v>
      </c>
      <c r="C1050" t="str">
        <f>CONCATENATE(Source!C1050,Source!D1050)</f>
        <v>JP17</v>
      </c>
    </row>
    <row r="1051" spans="1:3" x14ac:dyDescent="0.25">
      <c r="A1051" t="s">
        <v>4125</v>
      </c>
      <c r="B1051" t="str">
        <f>CONCATENATE(Source!A1051,Source!B1051)</f>
        <v>JP18</v>
      </c>
      <c r="C1051" t="str">
        <f>CONCATENATE(Source!C1051,Source!D1051)</f>
        <v>JP18</v>
      </c>
    </row>
    <row r="1052" spans="1:3" x14ac:dyDescent="0.25">
      <c r="A1052" t="s">
        <v>4126</v>
      </c>
      <c r="B1052" t="str">
        <f>CONCATENATE(Source!A1052,Source!B1052)</f>
        <v>JP19</v>
      </c>
      <c r="C1052" t="str">
        <f>CONCATENATE(Source!C1052,Source!D1052)</f>
        <v>JP19</v>
      </c>
    </row>
    <row r="1053" spans="1:3" x14ac:dyDescent="0.25">
      <c r="A1053" t="s">
        <v>4127</v>
      </c>
      <c r="B1053" t="str">
        <f>CONCATENATE(Source!A1053,Source!B1053)</f>
        <v>JP20</v>
      </c>
      <c r="C1053" t="str">
        <f>CONCATENATE(Source!C1053,Source!D1053)</f>
        <v>JP20</v>
      </c>
    </row>
    <row r="1054" spans="1:3" x14ac:dyDescent="0.25">
      <c r="A1054" t="s">
        <v>4128</v>
      </c>
      <c r="B1054" t="str">
        <f>CONCATENATE(Source!A1054,Source!B1054)</f>
        <v>JP21</v>
      </c>
      <c r="C1054" t="str">
        <f>CONCATENATE(Source!C1054,Source!D1054)</f>
        <v>JP21</v>
      </c>
    </row>
    <row r="1055" spans="1:3" x14ac:dyDescent="0.25">
      <c r="A1055" t="s">
        <v>4129</v>
      </c>
      <c r="B1055" t="str">
        <f>CONCATENATE(Source!A1055,Source!B1055)</f>
        <v>JP22</v>
      </c>
      <c r="C1055" t="str">
        <f>CONCATENATE(Source!C1055,Source!D1055)</f>
        <v>JP22</v>
      </c>
    </row>
    <row r="1056" spans="1:3" x14ac:dyDescent="0.25">
      <c r="A1056" t="s">
        <v>4130</v>
      </c>
      <c r="B1056" t="str">
        <f>CONCATENATE(Source!A1056,Source!B1056)</f>
        <v>JP23</v>
      </c>
      <c r="C1056" t="str">
        <f>CONCATENATE(Source!C1056,Source!D1056)</f>
        <v>JP23</v>
      </c>
    </row>
    <row r="1057" spans="1:3" x14ac:dyDescent="0.25">
      <c r="A1057" t="s">
        <v>4131</v>
      </c>
      <c r="B1057" t="str">
        <f>CONCATENATE(Source!A1057,Source!B1057)</f>
        <v>JP24</v>
      </c>
      <c r="C1057" t="str">
        <f>CONCATENATE(Source!C1057,Source!D1057)</f>
        <v>JP24</v>
      </c>
    </row>
    <row r="1058" spans="1:3" x14ac:dyDescent="0.25">
      <c r="A1058" t="s">
        <v>4132</v>
      </c>
      <c r="B1058" t="str">
        <f>CONCATENATE(Source!A1058,Source!B1058)</f>
        <v>JP25</v>
      </c>
      <c r="C1058" t="str">
        <f>CONCATENATE(Source!C1058,Source!D1058)</f>
        <v>JP25</v>
      </c>
    </row>
    <row r="1059" spans="1:3" x14ac:dyDescent="0.25">
      <c r="A1059" t="s">
        <v>4133</v>
      </c>
      <c r="B1059" t="str">
        <f>CONCATENATE(Source!A1059,Source!B1059)</f>
        <v>JP26</v>
      </c>
      <c r="C1059" t="str">
        <f>CONCATENATE(Source!C1059,Source!D1059)</f>
        <v>JP26</v>
      </c>
    </row>
    <row r="1060" spans="1:3" x14ac:dyDescent="0.25">
      <c r="A1060" t="s">
        <v>4134</v>
      </c>
      <c r="B1060" t="str">
        <f>CONCATENATE(Source!A1060,Source!B1060)</f>
        <v>JP27</v>
      </c>
      <c r="C1060" t="str">
        <f>CONCATENATE(Source!C1060,Source!D1060)</f>
        <v>JP27</v>
      </c>
    </row>
    <row r="1061" spans="1:3" x14ac:dyDescent="0.25">
      <c r="A1061" t="s">
        <v>4135</v>
      </c>
      <c r="B1061" t="str">
        <f>CONCATENATE(Source!A1061,Source!B1061)</f>
        <v>JP28</v>
      </c>
      <c r="C1061" t="str">
        <f>CONCATENATE(Source!C1061,Source!D1061)</f>
        <v>JP28</v>
      </c>
    </row>
    <row r="1062" spans="1:3" x14ac:dyDescent="0.25">
      <c r="A1062" t="s">
        <v>4136</v>
      </c>
      <c r="B1062" t="str">
        <f>CONCATENATE(Source!A1062,Source!B1062)</f>
        <v>JP29</v>
      </c>
      <c r="C1062" t="str">
        <f>CONCATENATE(Source!C1062,Source!D1062)</f>
        <v>JP29</v>
      </c>
    </row>
    <row r="1063" spans="1:3" x14ac:dyDescent="0.25">
      <c r="A1063" t="s">
        <v>4137</v>
      </c>
      <c r="B1063" t="str">
        <f>CONCATENATE(Source!A1063,Source!B1063)</f>
        <v>JP30</v>
      </c>
      <c r="C1063" t="str">
        <f>CONCATENATE(Source!C1063,Source!D1063)</f>
        <v>JP30</v>
      </c>
    </row>
    <row r="1064" spans="1:3" x14ac:dyDescent="0.25">
      <c r="A1064" t="s">
        <v>4138</v>
      </c>
      <c r="B1064" t="str">
        <f>CONCATENATE(Source!A1064,Source!B1064)</f>
        <v>JP31</v>
      </c>
      <c r="C1064" t="str">
        <f>CONCATENATE(Source!C1064,Source!D1064)</f>
        <v>JP31</v>
      </c>
    </row>
    <row r="1065" spans="1:3" x14ac:dyDescent="0.25">
      <c r="A1065" t="s">
        <v>4139</v>
      </c>
      <c r="B1065" t="str">
        <f>CONCATENATE(Source!A1065,Source!B1065)</f>
        <v>JP32</v>
      </c>
      <c r="C1065" t="str">
        <f>CONCATENATE(Source!C1065,Source!D1065)</f>
        <v>JP32</v>
      </c>
    </row>
    <row r="1066" spans="1:3" x14ac:dyDescent="0.25">
      <c r="A1066" t="s">
        <v>4140</v>
      </c>
      <c r="B1066" t="str">
        <f>CONCATENATE(Source!A1066,Source!B1066)</f>
        <v>JP33</v>
      </c>
      <c r="C1066" t="str">
        <f>CONCATENATE(Source!C1066,Source!D1066)</f>
        <v>JP33</v>
      </c>
    </row>
    <row r="1067" spans="1:3" x14ac:dyDescent="0.25">
      <c r="A1067" t="s">
        <v>4141</v>
      </c>
      <c r="B1067" t="str">
        <f>CONCATENATE(Source!A1067,Source!B1067)</f>
        <v>JP34</v>
      </c>
      <c r="C1067" t="str">
        <f>CONCATENATE(Source!C1067,Source!D1067)</f>
        <v>JP34</v>
      </c>
    </row>
    <row r="1068" spans="1:3" x14ac:dyDescent="0.25">
      <c r="A1068" t="s">
        <v>4142</v>
      </c>
      <c r="B1068" t="str">
        <f>CONCATENATE(Source!A1068,Source!B1068)</f>
        <v>JP35</v>
      </c>
      <c r="C1068" t="str">
        <f>CONCATENATE(Source!C1068,Source!D1068)</f>
        <v>JP35</v>
      </c>
    </row>
    <row r="1069" spans="1:3" x14ac:dyDescent="0.25">
      <c r="A1069" t="s">
        <v>4143</v>
      </c>
      <c r="B1069" t="str">
        <f>CONCATENATE(Source!A1069,Source!B1069)</f>
        <v>JP36</v>
      </c>
      <c r="C1069" t="str">
        <f>CONCATENATE(Source!C1069,Source!D1069)</f>
        <v>JP36</v>
      </c>
    </row>
    <row r="1070" spans="1:3" x14ac:dyDescent="0.25">
      <c r="A1070" t="s">
        <v>4144</v>
      </c>
      <c r="B1070" t="str">
        <f>CONCATENATE(Source!A1070,Source!B1070)</f>
        <v>JP37</v>
      </c>
      <c r="C1070" t="str">
        <f>CONCATENATE(Source!C1070,Source!D1070)</f>
        <v>JP37</v>
      </c>
    </row>
    <row r="1071" spans="1:3" x14ac:dyDescent="0.25">
      <c r="A1071" t="s">
        <v>4145</v>
      </c>
      <c r="B1071" t="str">
        <f>CONCATENATE(Source!A1071,Source!B1071)</f>
        <v>JP38</v>
      </c>
      <c r="C1071" t="str">
        <f>CONCATENATE(Source!C1071,Source!D1071)</f>
        <v>JP38</v>
      </c>
    </row>
    <row r="1072" spans="1:3" x14ac:dyDescent="0.25">
      <c r="A1072" t="s">
        <v>4146</v>
      </c>
      <c r="B1072" t="str">
        <f>CONCATENATE(Source!A1072,Source!B1072)</f>
        <v>JP39</v>
      </c>
      <c r="C1072" t="str">
        <f>CONCATENATE(Source!C1072,Source!D1072)</f>
        <v>JP39</v>
      </c>
    </row>
    <row r="1073" spans="1:3" x14ac:dyDescent="0.25">
      <c r="A1073" t="s">
        <v>4147</v>
      </c>
      <c r="B1073" t="str">
        <f>CONCATENATE(Source!A1073,Source!B1073)</f>
        <v>JP40</v>
      </c>
      <c r="C1073" t="str">
        <f>CONCATENATE(Source!C1073,Source!D1073)</f>
        <v>JP40</v>
      </c>
    </row>
    <row r="1074" spans="1:3" x14ac:dyDescent="0.25">
      <c r="A1074" t="s">
        <v>4148</v>
      </c>
      <c r="B1074" t="str">
        <f>CONCATENATE(Source!A1074,Source!B1074)</f>
        <v>JP41</v>
      </c>
      <c r="C1074" t="str">
        <f>CONCATENATE(Source!C1074,Source!D1074)</f>
        <v>JP41</v>
      </c>
    </row>
    <row r="1075" spans="1:3" x14ac:dyDescent="0.25">
      <c r="A1075" t="s">
        <v>4149</v>
      </c>
      <c r="B1075" t="str">
        <f>CONCATENATE(Source!A1075,Source!B1075)</f>
        <v>JP42</v>
      </c>
      <c r="C1075" t="str">
        <f>CONCATENATE(Source!C1075,Source!D1075)</f>
        <v>JP42</v>
      </c>
    </row>
    <row r="1076" spans="1:3" x14ac:dyDescent="0.25">
      <c r="A1076" t="s">
        <v>4150</v>
      </c>
      <c r="B1076" t="str">
        <f>CONCATENATE(Source!A1076,Source!B1076)</f>
        <v>JP43</v>
      </c>
      <c r="C1076" t="str">
        <f>CONCATENATE(Source!C1076,Source!D1076)</f>
        <v>JP43</v>
      </c>
    </row>
    <row r="1077" spans="1:3" x14ac:dyDescent="0.25">
      <c r="A1077" t="s">
        <v>4151</v>
      </c>
      <c r="B1077" t="str">
        <f>CONCATENATE(Source!A1077,Source!B1077)</f>
        <v>JP44</v>
      </c>
      <c r="C1077" t="str">
        <f>CONCATENATE(Source!C1077,Source!D1077)</f>
        <v>JP44</v>
      </c>
    </row>
    <row r="1078" spans="1:3" x14ac:dyDescent="0.25">
      <c r="A1078" t="s">
        <v>4152</v>
      </c>
      <c r="B1078" t="str">
        <f>CONCATENATE(Source!A1078,Source!B1078)</f>
        <v>JP45</v>
      </c>
      <c r="C1078" t="str">
        <f>CONCATENATE(Source!C1078,Source!D1078)</f>
        <v>JP45</v>
      </c>
    </row>
    <row r="1079" spans="1:3" x14ac:dyDescent="0.25">
      <c r="A1079" t="s">
        <v>4153</v>
      </c>
      <c r="B1079" t="str">
        <f>CONCATENATE(Source!A1079,Source!B1079)</f>
        <v>JP46</v>
      </c>
      <c r="C1079" t="str">
        <f>CONCATENATE(Source!C1079,Source!D1079)</f>
        <v>JP46</v>
      </c>
    </row>
    <row r="1080" spans="1:3" x14ac:dyDescent="0.25">
      <c r="A1080" t="s">
        <v>4154</v>
      </c>
      <c r="B1080" t="str">
        <f>CONCATENATE(Source!A1080,Source!B1080)</f>
        <v>JP47</v>
      </c>
      <c r="C1080" t="str">
        <f>CONCATENATE(Source!C1080,Source!D1080)</f>
        <v>JP47</v>
      </c>
    </row>
    <row r="1081" spans="1:3" x14ac:dyDescent="0.25">
      <c r="A1081" t="s">
        <v>4155</v>
      </c>
      <c r="B1081" t="str">
        <f>CONCATENATE(Source!A1081,Source!B1081)</f>
        <v>KR01</v>
      </c>
      <c r="C1081" t="str">
        <f>CONCATENATE(Source!C1081,Source!D1081)</f>
        <v>KR49</v>
      </c>
    </row>
    <row r="1082" spans="1:3" x14ac:dyDescent="0.25">
      <c r="A1082" t="s">
        <v>4156</v>
      </c>
      <c r="B1082" t="str">
        <f>CONCATENATE(Source!A1082,Source!B1082)</f>
        <v>KR02</v>
      </c>
      <c r="C1082" t="str">
        <f>CONCATENATE(Source!C1082,Source!D1082)</f>
        <v>KR45</v>
      </c>
    </row>
    <row r="1083" spans="1:3" x14ac:dyDescent="0.25">
      <c r="A1083" t="s">
        <v>4157</v>
      </c>
      <c r="B1083" t="str">
        <f>CONCATENATE(Source!A1083,Source!B1083)</f>
        <v>KR03</v>
      </c>
      <c r="C1083" t="str">
        <f>CONCATENATE(Source!C1083,Source!D1083)</f>
        <v>KR46</v>
      </c>
    </row>
    <row r="1084" spans="1:3" x14ac:dyDescent="0.25">
      <c r="A1084" t="s">
        <v>4158</v>
      </c>
      <c r="B1084" t="str">
        <f>CONCATENATE(Source!A1084,Source!B1084)</f>
        <v>KR04</v>
      </c>
      <c r="C1084" t="str">
        <f>CONCATENATE(Source!C1084,Source!D1084)</f>
        <v>KR43</v>
      </c>
    </row>
    <row r="1085" spans="1:3" x14ac:dyDescent="0.25">
      <c r="A1085" t="s">
        <v>4159</v>
      </c>
      <c r="B1085" t="str">
        <f>CONCATENATE(Source!A1085,Source!B1085)</f>
        <v>KR05</v>
      </c>
      <c r="C1085" t="str">
        <f>CONCATENATE(Source!C1085,Source!D1085)</f>
        <v>KR44</v>
      </c>
    </row>
    <row r="1086" spans="1:3" x14ac:dyDescent="0.25">
      <c r="A1086" t="s">
        <v>4160</v>
      </c>
      <c r="B1086" t="str">
        <f>CONCATENATE(Source!A1086,Source!B1086)</f>
        <v>KR06</v>
      </c>
      <c r="C1086" t="str">
        <f>CONCATENATE(Source!C1086,Source!D1086)</f>
        <v>KR28</v>
      </c>
    </row>
    <row r="1087" spans="1:3" x14ac:dyDescent="0.25">
      <c r="A1087" t="s">
        <v>4161</v>
      </c>
      <c r="B1087" t="str">
        <f>CONCATENATE(Source!A1087,Source!B1087)</f>
        <v>KR07</v>
      </c>
      <c r="C1087" t="str">
        <f>CONCATENATE(Source!C1087,Source!D1087)</f>
        <v>KR42</v>
      </c>
    </row>
    <row r="1088" spans="1:3" x14ac:dyDescent="0.25">
      <c r="A1088" t="s">
        <v>4162</v>
      </c>
      <c r="B1088" t="str">
        <f>CONCATENATE(Source!A1088,Source!B1088)</f>
        <v>KR08</v>
      </c>
      <c r="C1088" t="str">
        <f>CONCATENATE(Source!C1088,Source!D1088)</f>
        <v>KR29</v>
      </c>
    </row>
    <row r="1089" spans="1:3" x14ac:dyDescent="0.25">
      <c r="A1089" t="s">
        <v>4163</v>
      </c>
      <c r="B1089" t="str">
        <f>CONCATENATE(Source!A1089,Source!B1089)</f>
        <v>KR09</v>
      </c>
      <c r="C1089" t="str">
        <f>CONCATENATE(Source!C1089,Source!D1089)</f>
        <v>KR41</v>
      </c>
    </row>
    <row r="1090" spans="1:3" x14ac:dyDescent="0.25">
      <c r="A1090" t="s">
        <v>4164</v>
      </c>
      <c r="B1090" t="str">
        <f>CONCATENATE(Source!A1090,Source!B1090)</f>
        <v>KR10</v>
      </c>
      <c r="C1090" t="str">
        <f>CONCATENATE(Source!C1090,Source!D1090)</f>
        <v>KR47</v>
      </c>
    </row>
    <row r="1091" spans="1:3" x14ac:dyDescent="0.25">
      <c r="A1091" t="s">
        <v>4165</v>
      </c>
      <c r="B1091" t="str">
        <f>CONCATENATE(Source!A1091,Source!B1091)</f>
        <v>KR11</v>
      </c>
      <c r="C1091" t="str">
        <f>CONCATENATE(Source!C1091,Source!D1091)</f>
        <v>KR48</v>
      </c>
    </row>
    <row r="1092" spans="1:3" x14ac:dyDescent="0.25">
      <c r="A1092" t="s">
        <v>4166</v>
      </c>
      <c r="B1092" t="str">
        <f>CONCATENATE(Source!A1092,Source!B1092)</f>
        <v>KR12</v>
      </c>
      <c r="C1092" t="str">
        <f>CONCATENATE(Source!C1092,Source!D1092)</f>
        <v>KR26</v>
      </c>
    </row>
    <row r="1093" spans="1:3" x14ac:dyDescent="0.25">
      <c r="A1093" t="s">
        <v>4167</v>
      </c>
      <c r="B1093" t="str">
        <f>CONCATENATE(Source!A1093,Source!B1093)</f>
        <v>KR13</v>
      </c>
      <c r="C1093" t="str">
        <f>CONCATENATE(Source!C1093,Source!D1093)</f>
        <v>KR11</v>
      </c>
    </row>
    <row r="1094" spans="1:3" x14ac:dyDescent="0.25">
      <c r="A1094" t="s">
        <v>4168</v>
      </c>
      <c r="B1094" t="str">
        <f>CONCATENATE(Source!A1094,Source!B1094)</f>
        <v>KR14</v>
      </c>
      <c r="C1094" t="str">
        <f>CONCATENATE(Source!C1094,Source!D1094)</f>
        <v>KR27</v>
      </c>
    </row>
    <row r="1095" spans="1:3" x14ac:dyDescent="0.25">
      <c r="A1095" t="s">
        <v>4169</v>
      </c>
      <c r="B1095" t="str">
        <f>CONCATENATE(Source!A1095,Source!B1095)</f>
        <v>KR15</v>
      </c>
      <c r="C1095" t="str">
        <f>CONCATENATE(Source!C1095,Source!D1095)</f>
        <v>KR30</v>
      </c>
    </row>
    <row r="1096" spans="1:3" x14ac:dyDescent="0.25">
      <c r="A1096" t="s">
        <v>4170</v>
      </c>
      <c r="B1096" t="str">
        <f>CONCATENATE(Source!A1096,Source!B1096)</f>
        <v>KR16</v>
      </c>
      <c r="C1096" t="str">
        <f>CONCATENATE(Source!C1096,Source!D1096)</f>
        <v>KR31</v>
      </c>
    </row>
    <row r="1097" spans="1:3" x14ac:dyDescent="0.25">
      <c r="A1097" t="s">
        <v>4171</v>
      </c>
      <c r="B1097" t="str">
        <f>CONCATENATE(Source!A1097,Source!B1097)</f>
        <v>KR17</v>
      </c>
      <c r="C1097" t="str">
        <f>CONCATENATE(Source!C1097,Source!D1097)</f>
        <v>KR36</v>
      </c>
    </row>
    <row r="1098" spans="1:3" x14ac:dyDescent="0.25">
      <c r="A1098" t="s">
        <v>4172</v>
      </c>
      <c r="B1098" t="str">
        <f>CONCATENATE(Source!A1098,Source!B1098)</f>
        <v>KWAH</v>
      </c>
      <c r="C1098" t="str">
        <f>CONCATENATE(Source!C1098,Source!D1098)</f>
        <v>KWAH</v>
      </c>
    </row>
    <row r="1099" spans="1:3" x14ac:dyDescent="0.25">
      <c r="A1099" t="s">
        <v>4173</v>
      </c>
      <c r="B1099" t="str">
        <f>CONCATENATE(Source!A1099,Source!B1099)</f>
        <v>KWFA</v>
      </c>
      <c r="C1099" t="str">
        <f>CONCATENATE(Source!C1099,Source!D1099)</f>
        <v>KWFA</v>
      </c>
    </row>
    <row r="1100" spans="1:3" x14ac:dyDescent="0.25">
      <c r="A1100" t="s">
        <v>4174</v>
      </c>
      <c r="B1100" t="str">
        <f>CONCATENATE(Source!A1100,Source!B1100)</f>
        <v>KWHA</v>
      </c>
      <c r="C1100" t="str">
        <f>CONCATENATE(Source!C1100,Source!D1100)</f>
        <v>KWHA</v>
      </c>
    </row>
    <row r="1101" spans="1:3" x14ac:dyDescent="0.25">
      <c r="A1101" t="s">
        <v>4175</v>
      </c>
      <c r="B1101" t="str">
        <f>CONCATENATE(Source!A1101,Source!B1101)</f>
        <v>KWJA</v>
      </c>
      <c r="C1101" t="str">
        <f>CONCATENATE(Source!C1101,Source!D1101)</f>
        <v>KWJA</v>
      </c>
    </row>
    <row r="1102" spans="1:3" x14ac:dyDescent="0.25">
      <c r="A1102" t="s">
        <v>4176</v>
      </c>
      <c r="B1102" t="str">
        <f>CONCATENATE(Source!A1102,Source!B1102)</f>
        <v>KWKU</v>
      </c>
      <c r="C1102" t="str">
        <f>CONCATENATE(Source!C1102,Source!D1102)</f>
        <v>KWKU</v>
      </c>
    </row>
    <row r="1103" spans="1:3" x14ac:dyDescent="0.25">
      <c r="A1103" t="s">
        <v>4177</v>
      </c>
      <c r="B1103" t="str">
        <f>CONCATENATE(Source!A1103,Source!B1103)</f>
        <v>KWMU</v>
      </c>
      <c r="C1103" t="str">
        <f>CONCATENATE(Source!C1103,Source!D1103)</f>
        <v>KWMU</v>
      </c>
    </row>
    <row r="1104" spans="1:3" x14ac:dyDescent="0.25">
      <c r="A1104" t="s">
        <v>4178</v>
      </c>
      <c r="B1104" t="str">
        <f>CONCATENATE(Source!A1104,Source!B1104)</f>
        <v>KZ00</v>
      </c>
      <c r="C1104" t="str">
        <f>CONCATENATE(Source!C1104,Source!D1104)</f>
        <v/>
      </c>
    </row>
    <row r="1105" spans="1:3" x14ac:dyDescent="0.25">
      <c r="A1105" t="s">
        <v>4179</v>
      </c>
      <c r="B1105" t="str">
        <f>CONCATENATE(Source!A1105,Source!B1105)</f>
        <v>KZ01</v>
      </c>
      <c r="C1105" t="str">
        <f>CONCATENATE(Source!C1105,Source!D1105)</f>
        <v/>
      </c>
    </row>
    <row r="1106" spans="1:3" x14ac:dyDescent="0.25">
      <c r="A1106" t="s">
        <v>4180</v>
      </c>
      <c r="B1106" t="str">
        <f>CONCATENATE(Source!A1106,Source!B1106)</f>
        <v>KZ02</v>
      </c>
      <c r="C1106" t="str">
        <f>CONCATENATE(Source!C1106,Source!D1106)</f>
        <v/>
      </c>
    </row>
    <row r="1107" spans="1:3" x14ac:dyDescent="0.25">
      <c r="A1107" t="s">
        <v>4181</v>
      </c>
      <c r="B1107" t="str">
        <f>CONCATENATE(Source!A1107,Source!B1107)</f>
        <v>KZ03</v>
      </c>
      <c r="C1107" t="str">
        <f>CONCATENATE(Source!C1107,Source!D1107)</f>
        <v/>
      </c>
    </row>
    <row r="1108" spans="1:3" x14ac:dyDescent="0.25">
      <c r="A1108" t="s">
        <v>4182</v>
      </c>
      <c r="B1108" t="str">
        <f>CONCATENATE(Source!A1108,Source!B1108)</f>
        <v>KZ04</v>
      </c>
      <c r="C1108" t="str">
        <f>CONCATENATE(Source!C1108,Source!D1108)</f>
        <v/>
      </c>
    </row>
    <row r="1109" spans="1:3" x14ac:dyDescent="0.25">
      <c r="A1109" t="s">
        <v>4183</v>
      </c>
      <c r="B1109" t="str">
        <f>CONCATENATE(Source!A1109,Source!B1109)</f>
        <v>KZ05</v>
      </c>
      <c r="C1109" t="str">
        <f>CONCATENATE(Source!C1109,Source!D1109)</f>
        <v/>
      </c>
    </row>
    <row r="1110" spans="1:3" x14ac:dyDescent="0.25">
      <c r="A1110" t="s">
        <v>4184</v>
      </c>
      <c r="B1110" t="str">
        <f>CONCATENATE(Source!A1110,Source!B1110)</f>
        <v>KZ06</v>
      </c>
      <c r="C1110" t="str">
        <f>CONCATENATE(Source!C1110,Source!D1110)</f>
        <v/>
      </c>
    </row>
    <row r="1111" spans="1:3" x14ac:dyDescent="0.25">
      <c r="A1111" t="s">
        <v>4185</v>
      </c>
      <c r="B1111" t="str">
        <f>CONCATENATE(Source!A1111,Source!B1111)</f>
        <v>KZ07</v>
      </c>
      <c r="C1111" t="str">
        <f>CONCATENATE(Source!C1111,Source!D1111)</f>
        <v/>
      </c>
    </row>
    <row r="1112" spans="1:3" x14ac:dyDescent="0.25">
      <c r="A1112" t="s">
        <v>4186</v>
      </c>
      <c r="B1112" t="str">
        <f>CONCATENATE(Source!A1112,Source!B1112)</f>
        <v>KZ08</v>
      </c>
      <c r="C1112" t="str">
        <f>CONCATENATE(Source!C1112,Source!D1112)</f>
        <v/>
      </c>
    </row>
    <row r="1113" spans="1:3" x14ac:dyDescent="0.25">
      <c r="A1113" t="s">
        <v>4187</v>
      </c>
      <c r="B1113" t="str">
        <f>CONCATENATE(Source!A1113,Source!B1113)</f>
        <v>KZ09</v>
      </c>
      <c r="C1113" t="str">
        <f>CONCATENATE(Source!C1113,Source!D1113)</f>
        <v/>
      </c>
    </row>
    <row r="1114" spans="1:3" x14ac:dyDescent="0.25">
      <c r="A1114" t="s">
        <v>4188</v>
      </c>
      <c r="B1114" t="str">
        <f>CONCATENATE(Source!A1114,Source!B1114)</f>
        <v>KZ10</v>
      </c>
      <c r="C1114" t="str">
        <f>CONCATENATE(Source!C1114,Source!D1114)</f>
        <v/>
      </c>
    </row>
    <row r="1115" spans="1:3" x14ac:dyDescent="0.25">
      <c r="A1115" t="s">
        <v>4189</v>
      </c>
      <c r="B1115" t="str">
        <f>CONCATENATE(Source!A1115,Source!B1115)</f>
        <v>KZ11</v>
      </c>
      <c r="C1115" t="str">
        <f>CONCATENATE(Source!C1115,Source!D1115)</f>
        <v/>
      </c>
    </row>
    <row r="1116" spans="1:3" x14ac:dyDescent="0.25">
      <c r="A1116" t="s">
        <v>4190</v>
      </c>
      <c r="B1116" t="str">
        <f>CONCATENATE(Source!A1116,Source!B1116)</f>
        <v>KZ12</v>
      </c>
      <c r="C1116" t="str">
        <f>CONCATENATE(Source!C1116,Source!D1116)</f>
        <v/>
      </c>
    </row>
    <row r="1117" spans="1:3" x14ac:dyDescent="0.25">
      <c r="A1117" t="s">
        <v>4191</v>
      </c>
      <c r="B1117" t="str">
        <f>CONCATENATE(Source!A1117,Source!B1117)</f>
        <v>KZAKM</v>
      </c>
      <c r="C1117" t="str">
        <f>CONCATENATE(Source!C1117,Source!D1117)</f>
        <v>KZAKM</v>
      </c>
    </row>
    <row r="1118" spans="1:3" x14ac:dyDescent="0.25">
      <c r="A1118" t="s">
        <v>4192</v>
      </c>
      <c r="B1118" t="str">
        <f>CONCATENATE(Source!A1118,Source!B1118)</f>
        <v>KZAKT</v>
      </c>
      <c r="C1118" t="str">
        <f>CONCATENATE(Source!C1118,Source!D1118)</f>
        <v>KZAKT</v>
      </c>
    </row>
    <row r="1119" spans="1:3" x14ac:dyDescent="0.25">
      <c r="A1119" t="s">
        <v>4193</v>
      </c>
      <c r="B1119" t="str">
        <f>CONCATENATE(Source!A1119,Source!B1119)</f>
        <v>KZALA</v>
      </c>
      <c r="C1119" t="str">
        <f>CONCATENATE(Source!C1119,Source!D1119)</f>
        <v>KZALA</v>
      </c>
    </row>
    <row r="1120" spans="1:3" x14ac:dyDescent="0.25">
      <c r="A1120" t="s">
        <v>4194</v>
      </c>
      <c r="B1120" t="str">
        <f>CONCATENATE(Source!A1120,Source!B1120)</f>
        <v>KZALM</v>
      </c>
      <c r="C1120" t="str">
        <f>CONCATENATE(Source!C1120,Source!D1120)</f>
        <v>KZALM</v>
      </c>
    </row>
    <row r="1121" spans="1:3" x14ac:dyDescent="0.25">
      <c r="A1121" t="s">
        <v>4195</v>
      </c>
      <c r="B1121" t="str">
        <f>CONCATENATE(Source!A1121,Source!B1121)</f>
        <v>KZAST</v>
      </c>
      <c r="C1121" t="str">
        <f>CONCATENATE(Source!C1121,Source!D1121)</f>
        <v>KZAST</v>
      </c>
    </row>
    <row r="1122" spans="1:3" x14ac:dyDescent="0.25">
      <c r="A1122" t="s">
        <v>4196</v>
      </c>
      <c r="B1122" t="str">
        <f>CONCATENATE(Source!A1122,Source!B1122)</f>
        <v>KZATY</v>
      </c>
      <c r="C1122" t="str">
        <f>CONCATENATE(Source!C1122,Source!D1122)</f>
        <v>KZATY</v>
      </c>
    </row>
    <row r="1123" spans="1:3" x14ac:dyDescent="0.25">
      <c r="A1123" t="s">
        <v>4197</v>
      </c>
      <c r="B1123" t="str">
        <f>CONCATENATE(Source!A1123,Source!B1123)</f>
        <v>KZKAR</v>
      </c>
      <c r="C1123" t="str">
        <f>CONCATENATE(Source!C1123,Source!D1123)</f>
        <v>KZKAR</v>
      </c>
    </row>
    <row r="1124" spans="1:3" x14ac:dyDescent="0.25">
      <c r="A1124" t="s">
        <v>4198</v>
      </c>
      <c r="B1124" t="str">
        <f>CONCATENATE(Source!A1124,Source!B1124)</f>
        <v>KZKUS</v>
      </c>
      <c r="C1124" t="str">
        <f>CONCATENATE(Source!C1124,Source!D1124)</f>
        <v>KZKUS</v>
      </c>
    </row>
    <row r="1125" spans="1:3" x14ac:dyDescent="0.25">
      <c r="A1125" t="s">
        <v>4199</v>
      </c>
      <c r="B1125" t="str">
        <f>CONCATENATE(Source!A1125,Source!B1125)</f>
        <v>KZKZY</v>
      </c>
      <c r="C1125" t="str">
        <f>CONCATENATE(Source!C1125,Source!D1125)</f>
        <v>KZKZY</v>
      </c>
    </row>
    <row r="1126" spans="1:3" x14ac:dyDescent="0.25">
      <c r="A1126" t="s">
        <v>4200</v>
      </c>
      <c r="B1126" t="str">
        <f>CONCATENATE(Source!A1126,Source!B1126)</f>
        <v>KZMAN</v>
      </c>
      <c r="C1126" t="str">
        <f>CONCATENATE(Source!C1126,Source!D1126)</f>
        <v>KZMAN</v>
      </c>
    </row>
    <row r="1127" spans="1:3" x14ac:dyDescent="0.25">
      <c r="A1127" t="s">
        <v>4201</v>
      </c>
      <c r="B1127" t="str">
        <f>CONCATENATE(Source!A1127,Source!B1127)</f>
        <v>KZPAV</v>
      </c>
      <c r="C1127" t="str">
        <f>CONCATENATE(Source!C1127,Source!D1127)</f>
        <v>KZPAV</v>
      </c>
    </row>
    <row r="1128" spans="1:3" x14ac:dyDescent="0.25">
      <c r="A1128" t="s">
        <v>4202</v>
      </c>
      <c r="B1128" t="str">
        <f>CONCATENATE(Source!A1128,Source!B1128)</f>
        <v>KZSEV</v>
      </c>
      <c r="C1128" t="str">
        <f>CONCATENATE(Source!C1128,Source!D1128)</f>
        <v>KZSEV</v>
      </c>
    </row>
    <row r="1129" spans="1:3" x14ac:dyDescent="0.25">
      <c r="A1129" t="s">
        <v>4203</v>
      </c>
      <c r="B1129" t="str">
        <f>CONCATENATE(Source!A1129,Source!B1129)</f>
        <v>KZVOS</v>
      </c>
      <c r="C1129" t="str">
        <f>CONCATENATE(Source!C1129,Source!D1129)</f>
        <v>KZVOS</v>
      </c>
    </row>
    <row r="1130" spans="1:3" x14ac:dyDescent="0.25">
      <c r="A1130" t="s">
        <v>4204</v>
      </c>
      <c r="B1130" t="str">
        <f>CONCATENATE(Source!A1130,Source!B1130)</f>
        <v>KZYUZ</v>
      </c>
      <c r="C1130" t="str">
        <f>CONCATENATE(Source!C1130,Source!D1130)</f>
        <v>KZYUZ</v>
      </c>
    </row>
    <row r="1131" spans="1:3" x14ac:dyDescent="0.25">
      <c r="A1131" t="s">
        <v>4205</v>
      </c>
      <c r="B1131" t="str">
        <f>CONCATENATE(Source!A1131,Source!B1131)</f>
        <v>KZZAP</v>
      </c>
      <c r="C1131" t="str">
        <f>CONCATENATE(Source!C1131,Source!D1131)</f>
        <v>KZZAP</v>
      </c>
    </row>
    <row r="1132" spans="1:3" x14ac:dyDescent="0.25">
      <c r="A1132" t="s">
        <v>4206</v>
      </c>
      <c r="B1132" t="str">
        <f>CONCATENATE(Source!A1132,Source!B1132)</f>
        <v>KZZHA</v>
      </c>
      <c r="C1132" t="str">
        <f>CONCATENATE(Source!C1132,Source!D1132)</f>
        <v>KZZHA</v>
      </c>
    </row>
    <row r="1133" spans="1:3" x14ac:dyDescent="0.25">
      <c r="A1133" t="s">
        <v>4207</v>
      </c>
      <c r="B1133" t="str">
        <f>CONCATENATE(Source!A1133,Source!B1133)</f>
        <v>MXAGS</v>
      </c>
      <c r="C1133" t="str">
        <f>CONCATENATE(Source!C1133,Source!D1133)</f>
        <v>MXAGU</v>
      </c>
    </row>
    <row r="1134" spans="1:3" x14ac:dyDescent="0.25">
      <c r="A1134" t="s">
        <v>4208</v>
      </c>
      <c r="B1134" t="str">
        <f>CONCATENATE(Source!A1134,Source!B1134)</f>
        <v>MXBC</v>
      </c>
      <c r="C1134" t="str">
        <f>CONCATENATE(Source!C1134,Source!D1134)</f>
        <v>MXBCN</v>
      </c>
    </row>
    <row r="1135" spans="1:3" x14ac:dyDescent="0.25">
      <c r="A1135" t="s">
        <v>4209</v>
      </c>
      <c r="B1135" t="str">
        <f>CONCATENATE(Source!A1135,Source!B1135)</f>
        <v>MXBCS</v>
      </c>
      <c r="C1135" t="str">
        <f>CONCATENATE(Source!C1135,Source!D1135)</f>
        <v>MXBCS</v>
      </c>
    </row>
    <row r="1136" spans="1:3" x14ac:dyDescent="0.25">
      <c r="A1136" t="s">
        <v>4210</v>
      </c>
      <c r="B1136" t="str">
        <f>CONCATENATE(Source!A1136,Source!B1136)</f>
        <v>MXCHI</v>
      </c>
      <c r="C1136" t="str">
        <f>CONCATENATE(Source!C1136,Source!D1136)</f>
        <v>MXCAM</v>
      </c>
    </row>
    <row r="1137" spans="1:3" x14ac:dyDescent="0.25">
      <c r="A1137" t="s">
        <v>4211</v>
      </c>
      <c r="B1137" t="str">
        <f>CONCATENATE(Source!A1137,Source!B1137)</f>
        <v>MXCHS</v>
      </c>
      <c r="C1137" t="str">
        <f>CONCATENATE(Source!C1137,Source!D1137)</f>
        <v>MXCHH</v>
      </c>
    </row>
    <row r="1138" spans="1:3" x14ac:dyDescent="0.25">
      <c r="A1138" t="s">
        <v>4212</v>
      </c>
      <c r="B1138" t="str">
        <f>CONCATENATE(Source!A1138,Source!B1138)</f>
        <v>MXCMP</v>
      </c>
      <c r="C1138" t="str">
        <f>CONCATENATE(Source!C1138,Source!D1138)</f>
        <v>MXCHP</v>
      </c>
    </row>
    <row r="1139" spans="1:3" x14ac:dyDescent="0.25">
      <c r="A1139" t="s">
        <v>4213</v>
      </c>
      <c r="B1139" t="str">
        <f>CONCATENATE(Source!A1139,Source!B1139)</f>
        <v>MXCOA</v>
      </c>
      <c r="C1139" t="str">
        <f>CONCATENATE(Source!C1139,Source!D1139)</f>
        <v>MXCOA</v>
      </c>
    </row>
    <row r="1140" spans="1:3" x14ac:dyDescent="0.25">
      <c r="A1140" t="s">
        <v>4214</v>
      </c>
      <c r="B1140" t="str">
        <f>CONCATENATE(Source!A1140,Source!B1140)</f>
        <v>MXCOL</v>
      </c>
      <c r="C1140" t="str">
        <f>CONCATENATE(Source!C1140,Source!D1140)</f>
        <v>MXCOL</v>
      </c>
    </row>
    <row r="1141" spans="1:3" x14ac:dyDescent="0.25">
      <c r="A1141" t="s">
        <v>4215</v>
      </c>
      <c r="B1141" t="str">
        <f>CONCATENATE(Source!A1141,Source!B1141)</f>
        <v>MXDF</v>
      </c>
      <c r="C1141" t="str">
        <f>CONCATENATE(Source!C1141,Source!D1141)</f>
        <v>MXDIF</v>
      </c>
    </row>
    <row r="1142" spans="1:3" x14ac:dyDescent="0.25">
      <c r="A1142" t="s">
        <v>4216</v>
      </c>
      <c r="B1142" t="str">
        <f>CONCATENATE(Source!A1142,Source!B1142)</f>
        <v>MXDGO</v>
      </c>
      <c r="C1142" t="str">
        <f>CONCATENATE(Source!C1142,Source!D1142)</f>
        <v>MXDUR</v>
      </c>
    </row>
    <row r="1143" spans="1:3" x14ac:dyDescent="0.25">
      <c r="A1143" t="s">
        <v>4217</v>
      </c>
      <c r="B1143" t="str">
        <f>CONCATENATE(Source!A1143,Source!B1143)</f>
        <v>MXGRO</v>
      </c>
      <c r="C1143" t="str">
        <f>CONCATENATE(Source!C1143,Source!D1143)</f>
        <v>MXGRO</v>
      </c>
    </row>
    <row r="1144" spans="1:3" x14ac:dyDescent="0.25">
      <c r="A1144" t="s">
        <v>4218</v>
      </c>
      <c r="B1144" t="str">
        <f>CONCATENATE(Source!A1144,Source!B1144)</f>
        <v>MXGTO</v>
      </c>
      <c r="C1144" t="str">
        <f>CONCATENATE(Source!C1144,Source!D1144)</f>
        <v>MXGUA</v>
      </c>
    </row>
    <row r="1145" spans="1:3" x14ac:dyDescent="0.25">
      <c r="A1145" t="s">
        <v>4219</v>
      </c>
      <c r="B1145" t="str">
        <f>CONCATENATE(Source!A1145,Source!B1145)</f>
        <v>MXHGO</v>
      </c>
      <c r="C1145" t="str">
        <f>CONCATENATE(Source!C1145,Source!D1145)</f>
        <v>MXHID</v>
      </c>
    </row>
    <row r="1146" spans="1:3" x14ac:dyDescent="0.25">
      <c r="A1146" t="s">
        <v>4220</v>
      </c>
      <c r="B1146" t="str">
        <f>CONCATENATE(Source!A1146,Source!B1146)</f>
        <v>MXJAL</v>
      </c>
      <c r="C1146" t="str">
        <f>CONCATENATE(Source!C1146,Source!D1146)</f>
        <v>MXJAL</v>
      </c>
    </row>
    <row r="1147" spans="1:3" x14ac:dyDescent="0.25">
      <c r="A1147" t="s">
        <v>4221</v>
      </c>
      <c r="B1147" t="str">
        <f>CONCATENATE(Source!A1147,Source!B1147)</f>
        <v>MXMCH</v>
      </c>
      <c r="C1147" t="str">
        <f>CONCATENATE(Source!C1147,Source!D1147)</f>
        <v>MXMIC</v>
      </c>
    </row>
    <row r="1148" spans="1:3" x14ac:dyDescent="0.25">
      <c r="A1148" t="s">
        <v>4222</v>
      </c>
      <c r="B1148" t="str">
        <f>CONCATENATE(Source!A1148,Source!B1148)</f>
        <v>MXMEX</v>
      </c>
      <c r="C1148" t="str">
        <f>CONCATENATE(Source!C1148,Source!D1148)</f>
        <v>MXMEX</v>
      </c>
    </row>
    <row r="1149" spans="1:3" x14ac:dyDescent="0.25">
      <c r="A1149" t="s">
        <v>4223</v>
      </c>
      <c r="B1149" t="str">
        <f>CONCATENATE(Source!A1149,Source!B1149)</f>
        <v>MXMOR</v>
      </c>
      <c r="C1149" t="str">
        <f>CONCATENATE(Source!C1149,Source!D1149)</f>
        <v>MXMOR</v>
      </c>
    </row>
    <row r="1150" spans="1:3" x14ac:dyDescent="0.25">
      <c r="A1150" t="s">
        <v>4224</v>
      </c>
      <c r="B1150" t="str">
        <f>CONCATENATE(Source!A1150,Source!B1150)</f>
        <v>MXNAY</v>
      </c>
      <c r="C1150" t="str">
        <f>CONCATENATE(Source!C1150,Source!D1150)</f>
        <v>MXNAY</v>
      </c>
    </row>
    <row r="1151" spans="1:3" x14ac:dyDescent="0.25">
      <c r="A1151" t="s">
        <v>4225</v>
      </c>
      <c r="B1151" t="str">
        <f>CONCATENATE(Source!A1151,Source!B1151)</f>
        <v>MXNL</v>
      </c>
      <c r="C1151" t="str">
        <f>CONCATENATE(Source!C1151,Source!D1151)</f>
        <v>MXNLE</v>
      </c>
    </row>
    <row r="1152" spans="1:3" x14ac:dyDescent="0.25">
      <c r="A1152" t="s">
        <v>4226</v>
      </c>
      <c r="B1152" t="str">
        <f>CONCATENATE(Source!A1152,Source!B1152)</f>
        <v>MXOAX</v>
      </c>
      <c r="C1152" t="str">
        <f>CONCATENATE(Source!C1152,Source!D1152)</f>
        <v>MXOAX</v>
      </c>
    </row>
    <row r="1153" spans="1:3" x14ac:dyDescent="0.25">
      <c r="A1153" t="s">
        <v>4227</v>
      </c>
      <c r="B1153" t="str">
        <f>CONCATENATE(Source!A1153,Source!B1153)</f>
        <v>MXPUE</v>
      </c>
      <c r="C1153" t="str">
        <f>CONCATENATE(Source!C1153,Source!D1153)</f>
        <v>MXPUE</v>
      </c>
    </row>
    <row r="1154" spans="1:3" x14ac:dyDescent="0.25">
      <c r="A1154" t="s">
        <v>4228</v>
      </c>
      <c r="B1154" t="str">
        <f>CONCATENATE(Source!A1154,Source!B1154)</f>
        <v>MXQR</v>
      </c>
      <c r="C1154" t="str">
        <f>CONCATENATE(Source!C1154,Source!D1154)</f>
        <v>MXROO</v>
      </c>
    </row>
    <row r="1155" spans="1:3" x14ac:dyDescent="0.25">
      <c r="A1155" t="s">
        <v>4229</v>
      </c>
      <c r="B1155" t="str">
        <f>CONCATENATE(Source!A1155,Source!B1155)</f>
        <v>MXQRO</v>
      </c>
      <c r="C1155" t="str">
        <f>CONCATENATE(Source!C1155,Source!D1155)</f>
        <v>MXQUE</v>
      </c>
    </row>
    <row r="1156" spans="1:3" x14ac:dyDescent="0.25">
      <c r="A1156" t="s">
        <v>4230</v>
      </c>
      <c r="B1156" t="str">
        <f>CONCATENATE(Source!A1156,Source!B1156)</f>
        <v>MXSIN</v>
      </c>
      <c r="C1156" t="str">
        <f>CONCATENATE(Source!C1156,Source!D1156)</f>
        <v>MXSIN</v>
      </c>
    </row>
    <row r="1157" spans="1:3" x14ac:dyDescent="0.25">
      <c r="A1157" t="s">
        <v>4231</v>
      </c>
      <c r="B1157" t="str">
        <f>CONCATENATE(Source!A1157,Source!B1157)</f>
        <v>MXSLP</v>
      </c>
      <c r="C1157" t="str">
        <f>CONCATENATE(Source!C1157,Source!D1157)</f>
        <v>MXSLP</v>
      </c>
    </row>
    <row r="1158" spans="1:3" x14ac:dyDescent="0.25">
      <c r="A1158" t="s">
        <v>4232</v>
      </c>
      <c r="B1158" t="str">
        <f>CONCATENATE(Source!A1158,Source!B1158)</f>
        <v>MXSON</v>
      </c>
      <c r="C1158" t="str">
        <f>CONCATENATE(Source!C1158,Source!D1158)</f>
        <v>MXSON</v>
      </c>
    </row>
    <row r="1159" spans="1:3" x14ac:dyDescent="0.25">
      <c r="A1159" t="s">
        <v>4233</v>
      </c>
      <c r="B1159" t="str">
        <f>CONCATENATE(Source!A1159,Source!B1159)</f>
        <v>MXTAB</v>
      </c>
      <c r="C1159" t="str">
        <f>CONCATENATE(Source!C1159,Source!D1159)</f>
        <v>MXTAB</v>
      </c>
    </row>
    <row r="1160" spans="1:3" x14ac:dyDescent="0.25">
      <c r="A1160" t="s">
        <v>4234</v>
      </c>
      <c r="B1160" t="str">
        <f>CONCATENATE(Source!A1160,Source!B1160)</f>
        <v>MXTLX</v>
      </c>
      <c r="C1160" t="str">
        <f>CONCATENATE(Source!C1160,Source!D1160)</f>
        <v>MXTAM</v>
      </c>
    </row>
    <row r="1161" spans="1:3" x14ac:dyDescent="0.25">
      <c r="A1161" t="s">
        <v>4235</v>
      </c>
      <c r="B1161" t="str">
        <f>CONCATENATE(Source!A1161,Source!B1161)</f>
        <v>MXTMS</v>
      </c>
      <c r="C1161" t="str">
        <f>CONCATENATE(Source!C1161,Source!D1161)</f>
        <v>MXTLA</v>
      </c>
    </row>
    <row r="1162" spans="1:3" x14ac:dyDescent="0.25">
      <c r="A1162" t="s">
        <v>4236</v>
      </c>
      <c r="B1162" t="str">
        <f>CONCATENATE(Source!A1162,Source!B1162)</f>
        <v>MXVER</v>
      </c>
      <c r="C1162" t="str">
        <f>CONCATENATE(Source!C1162,Source!D1162)</f>
        <v>MXVER</v>
      </c>
    </row>
    <row r="1163" spans="1:3" x14ac:dyDescent="0.25">
      <c r="A1163" t="s">
        <v>4237</v>
      </c>
      <c r="B1163" t="str">
        <f>CONCATENATE(Source!A1163,Source!B1163)</f>
        <v>MXYUC</v>
      </c>
      <c r="C1163" t="str">
        <f>CONCATENATE(Source!C1163,Source!D1163)</f>
        <v>MXYUC</v>
      </c>
    </row>
    <row r="1164" spans="1:3" x14ac:dyDescent="0.25">
      <c r="A1164" t="s">
        <v>4238</v>
      </c>
      <c r="B1164" t="str">
        <f>CONCATENATE(Source!A1164,Source!B1164)</f>
        <v>MXZAC</v>
      </c>
      <c r="C1164" t="str">
        <f>CONCATENATE(Source!C1164,Source!D1164)</f>
        <v>MXZAC</v>
      </c>
    </row>
    <row r="1165" spans="1:3" x14ac:dyDescent="0.25">
      <c r="A1165" t="s">
        <v>4239</v>
      </c>
      <c r="B1165" t="str">
        <f>CONCATENATE(Source!A1165,Source!B1165)</f>
        <v>MYJOH</v>
      </c>
      <c r="C1165" t="str">
        <f>CONCATENATE(Source!C1165,Source!D1165)</f>
        <v>MY01</v>
      </c>
    </row>
    <row r="1166" spans="1:3" x14ac:dyDescent="0.25">
      <c r="A1166" t="s">
        <v>4240</v>
      </c>
      <c r="B1166" t="str">
        <f>CONCATENATE(Source!A1166,Source!B1166)</f>
        <v>MYKED</v>
      </c>
      <c r="C1166" t="str">
        <f>CONCATENATE(Source!C1166,Source!D1166)</f>
        <v>MY02</v>
      </c>
    </row>
    <row r="1167" spans="1:3" x14ac:dyDescent="0.25">
      <c r="A1167" t="s">
        <v>4241</v>
      </c>
      <c r="B1167" t="str">
        <f>CONCATENATE(Source!A1167,Source!B1167)</f>
        <v>MYKEL</v>
      </c>
      <c r="C1167" t="str">
        <f>CONCATENATE(Source!C1167,Source!D1167)</f>
        <v>MY03</v>
      </c>
    </row>
    <row r="1168" spans="1:3" x14ac:dyDescent="0.25">
      <c r="A1168" t="s">
        <v>4242</v>
      </c>
      <c r="B1168" t="str">
        <f>CONCATENATE(Source!A1168,Source!B1168)</f>
        <v>MYKUL</v>
      </c>
      <c r="C1168" t="str">
        <f>CONCATENATE(Source!C1168,Source!D1168)</f>
        <v>MY14</v>
      </c>
    </row>
    <row r="1169" spans="1:3" x14ac:dyDescent="0.25">
      <c r="A1169" t="s">
        <v>4243</v>
      </c>
      <c r="B1169" t="str">
        <f>CONCATENATE(Source!A1169,Source!B1169)</f>
        <v>MYLAB</v>
      </c>
      <c r="C1169" t="str">
        <f>CONCATENATE(Source!C1169,Source!D1169)</f>
        <v>MY15</v>
      </c>
    </row>
    <row r="1170" spans="1:3" x14ac:dyDescent="0.25">
      <c r="A1170" t="s">
        <v>4244</v>
      </c>
      <c r="B1170" t="str">
        <f>CONCATENATE(Source!A1170,Source!B1170)</f>
        <v>MYMEL</v>
      </c>
      <c r="C1170" t="str">
        <f>CONCATENATE(Source!C1170,Source!D1170)</f>
        <v>MY04</v>
      </c>
    </row>
    <row r="1171" spans="1:3" x14ac:dyDescent="0.25">
      <c r="A1171" t="s">
        <v>4245</v>
      </c>
      <c r="B1171" t="str">
        <f>CONCATENATE(Source!A1171,Source!B1171)</f>
        <v>MYPAH</v>
      </c>
      <c r="C1171" t="str">
        <f>CONCATENATE(Source!C1171,Source!D1171)</f>
        <v>MY06</v>
      </c>
    </row>
    <row r="1172" spans="1:3" x14ac:dyDescent="0.25">
      <c r="A1172" t="s">
        <v>4246</v>
      </c>
      <c r="B1172" t="str">
        <f>CONCATENATE(Source!A1172,Source!B1172)</f>
        <v>MYPEL</v>
      </c>
      <c r="C1172" t="str">
        <f>CONCATENATE(Source!C1172,Source!D1172)</f>
        <v>MY09</v>
      </c>
    </row>
    <row r="1173" spans="1:3" x14ac:dyDescent="0.25">
      <c r="A1173" t="s">
        <v>4247</v>
      </c>
      <c r="B1173" t="str">
        <f>CONCATENATE(Source!A1173,Source!B1173)</f>
        <v>MYPER</v>
      </c>
      <c r="C1173" t="str">
        <f>CONCATENATE(Source!C1173,Source!D1173)</f>
        <v>MY08</v>
      </c>
    </row>
    <row r="1174" spans="1:3" x14ac:dyDescent="0.25">
      <c r="A1174" t="s">
        <v>4248</v>
      </c>
      <c r="B1174" t="str">
        <f>CONCATENATE(Source!A1174,Source!B1174)</f>
        <v>MYPIN</v>
      </c>
      <c r="C1174" t="str">
        <f>CONCATENATE(Source!C1174,Source!D1174)</f>
        <v>MY07</v>
      </c>
    </row>
    <row r="1175" spans="1:3" x14ac:dyDescent="0.25">
      <c r="A1175" t="s">
        <v>4249</v>
      </c>
      <c r="B1175" t="str">
        <f>CONCATENATE(Source!A1175,Source!B1175)</f>
        <v>MYPJY</v>
      </c>
      <c r="C1175" t="str">
        <f>CONCATENATE(Source!C1175,Source!D1175)</f>
        <v>MY16</v>
      </c>
    </row>
    <row r="1176" spans="1:3" x14ac:dyDescent="0.25">
      <c r="A1176" t="s">
        <v>4250</v>
      </c>
      <c r="B1176" t="str">
        <f>CONCATENATE(Source!A1176,Source!B1176)</f>
        <v>MYSAB</v>
      </c>
      <c r="C1176" t="str">
        <f>CONCATENATE(Source!C1176,Source!D1176)</f>
        <v>MY12</v>
      </c>
    </row>
    <row r="1177" spans="1:3" x14ac:dyDescent="0.25">
      <c r="A1177" t="s">
        <v>4251</v>
      </c>
      <c r="B1177" t="str">
        <f>CONCATENATE(Source!A1177,Source!B1177)</f>
        <v>MYSAR</v>
      </c>
      <c r="C1177" t="str">
        <f>CONCATENATE(Source!C1177,Source!D1177)</f>
        <v>MY13</v>
      </c>
    </row>
    <row r="1178" spans="1:3" x14ac:dyDescent="0.25">
      <c r="A1178" t="s">
        <v>4252</v>
      </c>
      <c r="B1178" t="str">
        <f>CONCATENATE(Source!A1178,Source!B1178)</f>
        <v>MYSEL</v>
      </c>
      <c r="C1178" t="str">
        <f>CONCATENATE(Source!C1178,Source!D1178)</f>
        <v>MY10</v>
      </c>
    </row>
    <row r="1179" spans="1:3" x14ac:dyDescent="0.25">
      <c r="A1179" t="s">
        <v>4253</v>
      </c>
      <c r="B1179" t="str">
        <f>CONCATENATE(Source!A1179,Source!B1179)</f>
        <v>MYSER</v>
      </c>
      <c r="C1179" t="str">
        <f>CONCATENATE(Source!C1179,Source!D1179)</f>
        <v>MY05</v>
      </c>
    </row>
    <row r="1180" spans="1:3" x14ac:dyDescent="0.25">
      <c r="A1180" t="s">
        <v>4254</v>
      </c>
      <c r="B1180" t="str">
        <f>CONCATENATE(Source!A1180,Source!B1180)</f>
        <v>MYTRE</v>
      </c>
      <c r="C1180" t="str">
        <f>CONCATENATE(Source!C1180,Source!D1180)</f>
        <v>MY11</v>
      </c>
    </row>
    <row r="1181" spans="1:3" x14ac:dyDescent="0.25">
      <c r="A1181" t="s">
        <v>4255</v>
      </c>
      <c r="B1181" t="str">
        <f>CONCATENATE(Source!A1181,Source!B1181)</f>
        <v>MYWPP</v>
      </c>
      <c r="C1181" t="str">
        <f>CONCATENATE(Source!C1181,Source!D1181)</f>
        <v>MY16</v>
      </c>
    </row>
    <row r="1182" spans="1:3" x14ac:dyDescent="0.25">
      <c r="A1182" t="s">
        <v>4256</v>
      </c>
      <c r="B1182" t="str">
        <f>CONCATENATE(Source!A1182,Source!B1182)</f>
        <v>NL01</v>
      </c>
      <c r="C1182" t="str">
        <f>CONCATENATE(Source!C1182,Source!D1182)</f>
        <v>NLDR</v>
      </c>
    </row>
    <row r="1183" spans="1:3" x14ac:dyDescent="0.25">
      <c r="A1183" t="s">
        <v>4257</v>
      </c>
      <c r="B1183" t="str">
        <f>CONCATENATE(Source!A1183,Source!B1183)</f>
        <v>NL02</v>
      </c>
      <c r="C1183" t="str">
        <f>CONCATENATE(Source!C1183,Source!D1183)</f>
        <v>NLFL</v>
      </c>
    </row>
    <row r="1184" spans="1:3" x14ac:dyDescent="0.25">
      <c r="A1184" t="s">
        <v>4258</v>
      </c>
      <c r="B1184" t="str">
        <f>CONCATENATE(Source!A1184,Source!B1184)</f>
        <v>NL03</v>
      </c>
      <c r="C1184" t="str">
        <f>CONCATENATE(Source!C1184,Source!D1184)</f>
        <v>NLFR</v>
      </c>
    </row>
    <row r="1185" spans="1:3" x14ac:dyDescent="0.25">
      <c r="A1185" t="s">
        <v>4259</v>
      </c>
      <c r="B1185" t="str">
        <f>CONCATENATE(Source!A1185,Source!B1185)</f>
        <v>NL04</v>
      </c>
      <c r="C1185" t="str">
        <f>CONCATENATE(Source!C1185,Source!D1185)</f>
        <v>NLGE</v>
      </c>
    </row>
    <row r="1186" spans="1:3" x14ac:dyDescent="0.25">
      <c r="A1186" t="s">
        <v>4260</v>
      </c>
      <c r="B1186" t="str">
        <f>CONCATENATE(Source!A1186,Source!B1186)</f>
        <v>NL05</v>
      </c>
      <c r="C1186" t="str">
        <f>CONCATENATE(Source!C1186,Source!D1186)</f>
        <v>NLGR</v>
      </c>
    </row>
    <row r="1187" spans="1:3" x14ac:dyDescent="0.25">
      <c r="A1187" t="s">
        <v>4261</v>
      </c>
      <c r="B1187" t="str">
        <f>CONCATENATE(Source!A1187,Source!B1187)</f>
        <v>NL06</v>
      </c>
      <c r="C1187" t="str">
        <f>CONCATENATE(Source!C1187,Source!D1187)</f>
        <v>NLLI</v>
      </c>
    </row>
    <row r="1188" spans="1:3" x14ac:dyDescent="0.25">
      <c r="A1188" t="s">
        <v>4262</v>
      </c>
      <c r="B1188" t="str">
        <f>CONCATENATE(Source!A1188,Source!B1188)</f>
        <v>NL07</v>
      </c>
      <c r="C1188" t="str">
        <f>CONCATENATE(Source!C1188,Source!D1188)</f>
        <v>NLNB</v>
      </c>
    </row>
    <row r="1189" spans="1:3" x14ac:dyDescent="0.25">
      <c r="A1189" t="s">
        <v>4263</v>
      </c>
      <c r="B1189" t="str">
        <f>CONCATENATE(Source!A1189,Source!B1189)</f>
        <v>NL08</v>
      </c>
      <c r="C1189" t="str">
        <f>CONCATENATE(Source!C1189,Source!D1189)</f>
        <v>NLNH</v>
      </c>
    </row>
    <row r="1190" spans="1:3" x14ac:dyDescent="0.25">
      <c r="A1190" t="s">
        <v>4264</v>
      </c>
      <c r="B1190" t="str">
        <f>CONCATENATE(Source!A1190,Source!B1190)</f>
        <v>NL09</v>
      </c>
      <c r="C1190" t="str">
        <f>CONCATENATE(Source!C1190,Source!D1190)</f>
        <v>NLOV</v>
      </c>
    </row>
    <row r="1191" spans="1:3" x14ac:dyDescent="0.25">
      <c r="A1191" t="s">
        <v>4265</v>
      </c>
      <c r="B1191" t="str">
        <f>CONCATENATE(Source!A1191,Source!B1191)</f>
        <v>NL10</v>
      </c>
      <c r="C1191" t="str">
        <f>CONCATENATE(Source!C1191,Source!D1191)</f>
        <v>NLUT</v>
      </c>
    </row>
    <row r="1192" spans="1:3" x14ac:dyDescent="0.25">
      <c r="A1192" t="s">
        <v>4266</v>
      </c>
      <c r="B1192" t="str">
        <f>CONCATENATE(Source!A1192,Source!B1192)</f>
        <v>NL11</v>
      </c>
      <c r="C1192" t="str">
        <f>CONCATENATE(Source!C1192,Source!D1192)</f>
        <v>NLZE</v>
      </c>
    </row>
    <row r="1193" spans="1:3" x14ac:dyDescent="0.25">
      <c r="A1193" t="s">
        <v>4267</v>
      </c>
      <c r="B1193" t="str">
        <f>CONCATENATE(Source!A1193,Source!B1193)</f>
        <v>NL12</v>
      </c>
      <c r="C1193" t="str">
        <f>CONCATENATE(Source!C1193,Source!D1193)</f>
        <v>NLZH</v>
      </c>
    </row>
    <row r="1194" spans="1:3" x14ac:dyDescent="0.25">
      <c r="A1194" t="s">
        <v>4268</v>
      </c>
      <c r="B1194" t="str">
        <f>CONCATENATE(Source!A1194,Source!B1194)</f>
        <v>NO01</v>
      </c>
      <c r="C1194" t="str">
        <f>CONCATENATE(Source!C1194,Source!D1194)</f>
        <v>NO01</v>
      </c>
    </row>
    <row r="1195" spans="1:3" x14ac:dyDescent="0.25">
      <c r="A1195" t="s">
        <v>4269</v>
      </c>
      <c r="B1195" t="str">
        <f>CONCATENATE(Source!A1195,Source!B1195)</f>
        <v>NO02</v>
      </c>
      <c r="C1195" t="str">
        <f>CONCATENATE(Source!C1195,Source!D1195)</f>
        <v>NO02</v>
      </c>
    </row>
    <row r="1196" spans="1:3" x14ac:dyDescent="0.25">
      <c r="A1196" t="s">
        <v>4270</v>
      </c>
      <c r="B1196" t="str">
        <f>CONCATENATE(Source!A1196,Source!B1196)</f>
        <v>NO03</v>
      </c>
      <c r="C1196" t="str">
        <f>CONCATENATE(Source!C1196,Source!D1196)</f>
        <v>NO03</v>
      </c>
    </row>
    <row r="1197" spans="1:3" x14ac:dyDescent="0.25">
      <c r="A1197" t="s">
        <v>4271</v>
      </c>
      <c r="B1197" t="str">
        <f>CONCATENATE(Source!A1197,Source!B1197)</f>
        <v>NO04</v>
      </c>
      <c r="C1197" t="str">
        <f>CONCATENATE(Source!C1197,Source!D1197)</f>
        <v>NO04</v>
      </c>
    </row>
    <row r="1198" spans="1:3" x14ac:dyDescent="0.25">
      <c r="A1198" t="s">
        <v>4272</v>
      </c>
      <c r="B1198" t="str">
        <f>CONCATENATE(Source!A1198,Source!B1198)</f>
        <v>NO05</v>
      </c>
      <c r="C1198" t="str">
        <f>CONCATENATE(Source!C1198,Source!D1198)</f>
        <v>NO05</v>
      </c>
    </row>
    <row r="1199" spans="1:3" x14ac:dyDescent="0.25">
      <c r="A1199" t="s">
        <v>4273</v>
      </c>
      <c r="B1199" t="str">
        <f>CONCATENATE(Source!A1199,Source!B1199)</f>
        <v>NO06</v>
      </c>
      <c r="C1199" t="str">
        <f>CONCATENATE(Source!C1199,Source!D1199)</f>
        <v>NO06</v>
      </c>
    </row>
    <row r="1200" spans="1:3" x14ac:dyDescent="0.25">
      <c r="A1200" t="s">
        <v>4274</v>
      </c>
      <c r="B1200" t="str">
        <f>CONCATENATE(Source!A1200,Source!B1200)</f>
        <v>NO07</v>
      </c>
      <c r="C1200" t="str">
        <f>CONCATENATE(Source!C1200,Source!D1200)</f>
        <v>NO07</v>
      </c>
    </row>
    <row r="1201" spans="1:3" x14ac:dyDescent="0.25">
      <c r="A1201" t="s">
        <v>4275</v>
      </c>
      <c r="B1201" t="str">
        <f>CONCATENATE(Source!A1201,Source!B1201)</f>
        <v>NO08</v>
      </c>
      <c r="C1201" t="str">
        <f>CONCATENATE(Source!C1201,Source!D1201)</f>
        <v>NO08</v>
      </c>
    </row>
    <row r="1202" spans="1:3" x14ac:dyDescent="0.25">
      <c r="A1202" t="s">
        <v>4276</v>
      </c>
      <c r="B1202" t="str">
        <f>CONCATENATE(Source!A1202,Source!B1202)</f>
        <v>NO09</v>
      </c>
      <c r="C1202" t="str">
        <f>CONCATENATE(Source!C1202,Source!D1202)</f>
        <v>NO09</v>
      </c>
    </row>
    <row r="1203" spans="1:3" x14ac:dyDescent="0.25">
      <c r="A1203" t="s">
        <v>4277</v>
      </c>
      <c r="B1203" t="str">
        <f>CONCATENATE(Source!A1203,Source!B1203)</f>
        <v>NO10</v>
      </c>
      <c r="C1203" t="str">
        <f>CONCATENATE(Source!C1203,Source!D1203)</f>
        <v>NO10</v>
      </c>
    </row>
    <row r="1204" spans="1:3" x14ac:dyDescent="0.25">
      <c r="A1204" t="s">
        <v>4278</v>
      </c>
      <c r="B1204" t="str">
        <f>CONCATENATE(Source!A1204,Source!B1204)</f>
        <v>NO11</v>
      </c>
      <c r="C1204" t="str">
        <f>CONCATENATE(Source!C1204,Source!D1204)</f>
        <v>NO11</v>
      </c>
    </row>
    <row r="1205" spans="1:3" x14ac:dyDescent="0.25">
      <c r="A1205" t="s">
        <v>4279</v>
      </c>
      <c r="B1205" t="str">
        <f>CONCATENATE(Source!A1205,Source!B1205)</f>
        <v>NO12</v>
      </c>
      <c r="C1205" t="str">
        <f>CONCATENATE(Source!C1205,Source!D1205)</f>
        <v>NO12</v>
      </c>
    </row>
    <row r="1206" spans="1:3" x14ac:dyDescent="0.25">
      <c r="A1206" t="s">
        <v>4280</v>
      </c>
      <c r="B1206" t="str">
        <f>CONCATENATE(Source!A1206,Source!B1206)</f>
        <v>NO14</v>
      </c>
      <c r="C1206" t="str">
        <f>CONCATENATE(Source!C1206,Source!D1206)</f>
        <v>NO14</v>
      </c>
    </row>
    <row r="1207" spans="1:3" x14ac:dyDescent="0.25">
      <c r="A1207" t="s">
        <v>4281</v>
      </c>
      <c r="B1207" t="str">
        <f>CONCATENATE(Source!A1207,Source!B1207)</f>
        <v>NO15</v>
      </c>
      <c r="C1207" t="str">
        <f>CONCATENATE(Source!C1207,Source!D1207)</f>
        <v>NO15</v>
      </c>
    </row>
    <row r="1208" spans="1:3" x14ac:dyDescent="0.25">
      <c r="A1208" t="s">
        <v>4282</v>
      </c>
      <c r="B1208" t="str">
        <f>CONCATENATE(Source!A1208,Source!B1208)</f>
        <v>NO16</v>
      </c>
      <c r="C1208" t="str">
        <f>CONCATENATE(Source!C1208,Source!D1208)</f>
        <v>NO16</v>
      </c>
    </row>
    <row r="1209" spans="1:3" x14ac:dyDescent="0.25">
      <c r="A1209" t="s">
        <v>4283</v>
      </c>
      <c r="B1209" t="str">
        <f>CONCATENATE(Source!A1209,Source!B1209)</f>
        <v>NO17</v>
      </c>
      <c r="C1209" t="str">
        <f>CONCATENATE(Source!C1209,Source!D1209)</f>
        <v>NO17</v>
      </c>
    </row>
    <row r="1210" spans="1:3" x14ac:dyDescent="0.25">
      <c r="A1210" t="s">
        <v>4284</v>
      </c>
      <c r="B1210" t="str">
        <f>CONCATENATE(Source!A1210,Source!B1210)</f>
        <v>NO18</v>
      </c>
      <c r="C1210" t="str">
        <f>CONCATENATE(Source!C1210,Source!D1210)</f>
        <v>NO18</v>
      </c>
    </row>
    <row r="1211" spans="1:3" x14ac:dyDescent="0.25">
      <c r="A1211" t="s">
        <v>4285</v>
      </c>
      <c r="B1211" t="str">
        <f>CONCATENATE(Source!A1211,Source!B1211)</f>
        <v>NO19</v>
      </c>
      <c r="C1211" t="str">
        <f>CONCATENATE(Source!C1211,Source!D1211)</f>
        <v>NO19</v>
      </c>
    </row>
    <row r="1212" spans="1:3" x14ac:dyDescent="0.25">
      <c r="A1212" t="s">
        <v>4286</v>
      </c>
      <c r="B1212" t="str">
        <f>CONCATENATE(Source!A1212,Source!B1212)</f>
        <v>NO20</v>
      </c>
      <c r="C1212" t="str">
        <f>CONCATENATE(Source!C1212,Source!D1212)</f>
        <v>NO20</v>
      </c>
    </row>
    <row r="1213" spans="1:3" x14ac:dyDescent="0.25">
      <c r="A1213" t="s">
        <v>4287</v>
      </c>
      <c r="B1213" t="str">
        <f>CONCATENATE(Source!A1213,Source!B1213)</f>
        <v>NO21</v>
      </c>
      <c r="C1213" t="str">
        <f>CONCATENATE(Source!C1213,Source!D1213)</f>
        <v>NO21</v>
      </c>
    </row>
    <row r="1214" spans="1:3" x14ac:dyDescent="0.25">
      <c r="A1214" t="s">
        <v>4288</v>
      </c>
      <c r="B1214" t="str">
        <f>CONCATENATE(Source!A1214,Source!B1214)</f>
        <v>NO22</v>
      </c>
      <c r="C1214" t="str">
        <f>CONCATENATE(Source!C1214,Source!D1214)</f>
        <v>NO22</v>
      </c>
    </row>
    <row r="1215" spans="1:3" x14ac:dyDescent="0.25">
      <c r="A1215" t="s">
        <v>4289</v>
      </c>
      <c r="B1215" t="str">
        <f>CONCATENATE(Source!A1215,Source!B1215)</f>
        <v>NZAKL</v>
      </c>
      <c r="C1215" t="str">
        <f>CONCATENATE(Source!C1215,Source!D1215)</f>
        <v>NZAUK</v>
      </c>
    </row>
    <row r="1216" spans="1:3" x14ac:dyDescent="0.25">
      <c r="A1216" t="s">
        <v>4290</v>
      </c>
      <c r="B1216" t="str">
        <f>CONCATENATE(Source!A1216,Source!B1216)</f>
        <v>NZBOP</v>
      </c>
      <c r="C1216" t="str">
        <f>CONCATENATE(Source!C1216,Source!D1216)</f>
        <v>NZBOP</v>
      </c>
    </row>
    <row r="1217" spans="1:3" x14ac:dyDescent="0.25">
      <c r="A1217" t="s">
        <v>4291</v>
      </c>
      <c r="B1217" t="str">
        <f>CONCATENATE(Source!A1217,Source!B1217)</f>
        <v>NZCAN</v>
      </c>
      <c r="C1217" t="str">
        <f>CONCATENATE(Source!C1217,Source!D1217)</f>
        <v>NZCAN</v>
      </c>
    </row>
    <row r="1218" spans="1:3" x14ac:dyDescent="0.25">
      <c r="A1218" t="s">
        <v>4292</v>
      </c>
      <c r="B1218" t="str">
        <f>CONCATENATE(Source!A1218,Source!B1218)</f>
        <v>NZCIT</v>
      </c>
      <c r="C1218" t="str">
        <f>CONCATENATE(Source!C1218,Source!D1218)</f>
        <v>NZCIT</v>
      </c>
    </row>
    <row r="1219" spans="1:3" x14ac:dyDescent="0.25">
      <c r="A1219" t="s">
        <v>4293</v>
      </c>
      <c r="B1219" t="str">
        <f>CONCATENATE(Source!A1219,Source!B1219)</f>
        <v>NZGIS</v>
      </c>
      <c r="C1219" t="str">
        <f>CONCATENATE(Source!C1219,Source!D1219)</f>
        <v>NZGIS</v>
      </c>
    </row>
    <row r="1220" spans="1:3" x14ac:dyDescent="0.25">
      <c r="A1220" t="s">
        <v>4294</v>
      </c>
      <c r="B1220" t="str">
        <f>CONCATENATE(Source!A1220,Source!B1220)</f>
        <v>NZHAB</v>
      </c>
      <c r="C1220" t="str">
        <f>CONCATENATE(Source!C1220,Source!D1220)</f>
        <v>NZHKB</v>
      </c>
    </row>
    <row r="1221" spans="1:3" x14ac:dyDescent="0.25">
      <c r="A1221" t="s">
        <v>4295</v>
      </c>
      <c r="B1221" t="str">
        <f>CONCATENATE(Source!A1221,Source!B1221)</f>
        <v>NZMAN</v>
      </c>
      <c r="C1221" t="str">
        <f>CONCATENATE(Source!C1221,Source!D1221)</f>
        <v>NZMWT</v>
      </c>
    </row>
    <row r="1222" spans="1:3" x14ac:dyDescent="0.25">
      <c r="A1222" t="s">
        <v>4296</v>
      </c>
      <c r="B1222" t="str">
        <f>CONCATENATE(Source!A1222,Source!B1222)</f>
        <v>NZMBH</v>
      </c>
      <c r="C1222" t="str">
        <f>CONCATENATE(Source!C1222,Source!D1222)</f>
        <v>NZMBH</v>
      </c>
    </row>
    <row r="1223" spans="1:3" x14ac:dyDescent="0.25">
      <c r="A1223" t="s">
        <v>4297</v>
      </c>
      <c r="B1223" t="str">
        <f>CONCATENATE(Source!A1223,Source!B1223)</f>
        <v>NZNSN</v>
      </c>
      <c r="C1223" t="str">
        <f>CONCATENATE(Source!C1223,Source!D1223)</f>
        <v>NZNSN</v>
      </c>
    </row>
    <row r="1224" spans="1:3" x14ac:dyDescent="0.25">
      <c r="A1224" t="s">
        <v>4298</v>
      </c>
      <c r="B1224" t="str">
        <f>CONCATENATE(Source!A1224,Source!B1224)</f>
        <v>NZNTL</v>
      </c>
      <c r="C1224" t="str">
        <f>CONCATENATE(Source!C1224,Source!D1224)</f>
        <v>NZNTL</v>
      </c>
    </row>
    <row r="1225" spans="1:3" x14ac:dyDescent="0.25">
      <c r="A1225" t="s">
        <v>4299</v>
      </c>
      <c r="B1225" t="str">
        <f>CONCATENATE(Source!A1225,Source!B1225)</f>
        <v>NZOTA</v>
      </c>
      <c r="C1225" t="str">
        <f>CONCATENATE(Source!C1225,Source!D1225)</f>
        <v>NZOTA</v>
      </c>
    </row>
    <row r="1226" spans="1:3" x14ac:dyDescent="0.25">
      <c r="A1226" t="s">
        <v>4300</v>
      </c>
      <c r="B1226" t="str">
        <f>CONCATENATE(Source!A1226,Source!B1226)</f>
        <v>NZSTL</v>
      </c>
      <c r="C1226" t="str">
        <f>CONCATENATE(Source!C1226,Source!D1226)</f>
        <v>NZSTL</v>
      </c>
    </row>
    <row r="1227" spans="1:3" x14ac:dyDescent="0.25">
      <c r="A1227" t="s">
        <v>4301</v>
      </c>
      <c r="B1227" t="str">
        <f>CONCATENATE(Source!A1227,Source!B1227)</f>
        <v>NZTAR</v>
      </c>
      <c r="C1227" t="str">
        <f>CONCATENATE(Source!C1227,Source!D1227)</f>
        <v>NZTKI</v>
      </c>
    </row>
    <row r="1228" spans="1:3" x14ac:dyDescent="0.25">
      <c r="A1228" t="s">
        <v>4302</v>
      </c>
      <c r="B1228" t="str">
        <f>CONCATENATE(Source!A1228,Source!B1228)</f>
        <v>NZWGN</v>
      </c>
      <c r="C1228" t="str">
        <f>CONCATENATE(Source!C1228,Source!D1228)</f>
        <v>NZWGN</v>
      </c>
    </row>
    <row r="1229" spans="1:3" x14ac:dyDescent="0.25">
      <c r="A1229" t="s">
        <v>4303</v>
      </c>
      <c r="B1229" t="str">
        <f>CONCATENATE(Source!A1229,Source!B1229)</f>
        <v>NZWAI</v>
      </c>
      <c r="C1229" t="str">
        <f>CONCATENATE(Source!C1229,Source!D1229)</f>
        <v>NZWKO</v>
      </c>
    </row>
    <row r="1230" spans="1:3" x14ac:dyDescent="0.25">
      <c r="A1230" t="s">
        <v>4304</v>
      </c>
      <c r="B1230" t="str">
        <f>CONCATENATE(Source!A1230,Source!B1230)</f>
        <v>NZWEC</v>
      </c>
      <c r="C1230" t="str">
        <f>CONCATENATE(Source!C1230,Source!D1230)</f>
        <v>NZWTC</v>
      </c>
    </row>
    <row r="1231" spans="1:3" x14ac:dyDescent="0.25">
      <c r="A1231" t="s">
        <v>4305</v>
      </c>
      <c r="B1231" t="str">
        <f>CONCATENATE(Source!A1231,Source!B1231)</f>
        <v>NZWLG</v>
      </c>
      <c r="C1231" t="str">
        <f>CONCATENATE(Source!C1231,Source!D1231)</f>
        <v>NZWGN</v>
      </c>
    </row>
    <row r="1232" spans="1:3" x14ac:dyDescent="0.25">
      <c r="A1232" t="s">
        <v>4306</v>
      </c>
      <c r="B1232" t="str">
        <f>CONCATENATE(Source!A1232,Source!B1232)</f>
        <v>PE01</v>
      </c>
      <c r="C1232" t="str">
        <f>CONCATENATE(Source!C1232,Source!D1232)</f>
        <v>PETUM</v>
      </c>
    </row>
    <row r="1233" spans="1:3" x14ac:dyDescent="0.25">
      <c r="A1233" t="s">
        <v>4307</v>
      </c>
      <c r="B1233" t="str">
        <f>CONCATENATE(Source!A1233,Source!B1233)</f>
        <v>PE02</v>
      </c>
      <c r="C1233" t="str">
        <f>CONCATENATE(Source!C1233,Source!D1233)</f>
        <v>PEPIU</v>
      </c>
    </row>
    <row r="1234" spans="1:3" x14ac:dyDescent="0.25">
      <c r="A1234" t="s">
        <v>4308</v>
      </c>
      <c r="B1234" t="str">
        <f>CONCATENATE(Source!A1234,Source!B1234)</f>
        <v>PE03</v>
      </c>
      <c r="C1234" t="str">
        <f>CONCATENATE(Source!C1234,Source!D1234)</f>
        <v>PELAM</v>
      </c>
    </row>
    <row r="1235" spans="1:3" x14ac:dyDescent="0.25">
      <c r="A1235" t="s">
        <v>4309</v>
      </c>
      <c r="B1235" t="str">
        <f>CONCATENATE(Source!A1235,Source!B1235)</f>
        <v>PE04</v>
      </c>
      <c r="C1235" t="str">
        <f>CONCATENATE(Source!C1235,Source!D1235)</f>
        <v>PELAL</v>
      </c>
    </row>
    <row r="1236" spans="1:3" x14ac:dyDescent="0.25">
      <c r="A1236" t="s">
        <v>4310</v>
      </c>
      <c r="B1236" t="str">
        <f>CONCATENATE(Source!A1236,Source!B1236)</f>
        <v>PE05</v>
      </c>
      <c r="C1236" t="str">
        <f>CONCATENATE(Source!C1236,Source!D1236)</f>
        <v>PEANC</v>
      </c>
    </row>
    <row r="1237" spans="1:3" x14ac:dyDescent="0.25">
      <c r="A1237" t="s">
        <v>4311</v>
      </c>
      <c r="B1237" t="str">
        <f>CONCATENATE(Source!A1237,Source!B1237)</f>
        <v>PE07</v>
      </c>
      <c r="C1237" t="str">
        <f>CONCATENATE(Source!C1237,Source!D1237)</f>
        <v>PEICA</v>
      </c>
    </row>
    <row r="1238" spans="1:3" x14ac:dyDescent="0.25">
      <c r="A1238" t="s">
        <v>4312</v>
      </c>
      <c r="B1238" t="str">
        <f>CONCATENATE(Source!A1238,Source!B1238)</f>
        <v>PE08</v>
      </c>
      <c r="C1238" t="str">
        <f>CONCATENATE(Source!C1238,Source!D1238)</f>
        <v>PEARE</v>
      </c>
    </row>
    <row r="1239" spans="1:3" x14ac:dyDescent="0.25">
      <c r="A1239" t="s">
        <v>4313</v>
      </c>
      <c r="B1239" t="str">
        <f>CONCATENATE(Source!A1239,Source!B1239)</f>
        <v>PE09</v>
      </c>
      <c r="C1239" t="str">
        <f>CONCATENATE(Source!C1239,Source!D1239)</f>
        <v>PEMOQ</v>
      </c>
    </row>
    <row r="1240" spans="1:3" x14ac:dyDescent="0.25">
      <c r="A1240" t="s">
        <v>4314</v>
      </c>
      <c r="B1240" t="str">
        <f>CONCATENATE(Source!A1240,Source!B1240)</f>
        <v>PE10</v>
      </c>
      <c r="C1240" t="str">
        <f>CONCATENATE(Source!C1240,Source!D1240)</f>
        <v>PETAC</v>
      </c>
    </row>
    <row r="1241" spans="1:3" x14ac:dyDescent="0.25">
      <c r="A1241" t="s">
        <v>4315</v>
      </c>
      <c r="B1241" t="str">
        <f>CONCATENATE(Source!A1241,Source!B1241)</f>
        <v>PE11</v>
      </c>
      <c r="C1241" t="str">
        <f>CONCATENATE(Source!C1241,Source!D1241)</f>
        <v>PEAMA</v>
      </c>
    </row>
    <row r="1242" spans="1:3" x14ac:dyDescent="0.25">
      <c r="A1242" t="s">
        <v>4316</v>
      </c>
      <c r="B1242" t="str">
        <f>CONCATENATE(Source!A1242,Source!B1242)</f>
        <v>PE12</v>
      </c>
      <c r="C1242" t="str">
        <f>CONCATENATE(Source!C1242,Source!D1242)</f>
        <v>PECAJ</v>
      </c>
    </row>
    <row r="1243" spans="1:3" x14ac:dyDescent="0.25">
      <c r="A1243" t="s">
        <v>4317</v>
      </c>
      <c r="B1243" t="str">
        <f>CONCATENATE(Source!A1243,Source!B1243)</f>
        <v>PE13</v>
      </c>
      <c r="C1243" t="str">
        <f>CONCATENATE(Source!C1243,Source!D1243)</f>
        <v>PESAM</v>
      </c>
    </row>
    <row r="1244" spans="1:3" x14ac:dyDescent="0.25">
      <c r="A1244" t="s">
        <v>4318</v>
      </c>
      <c r="B1244" t="str">
        <f>CONCATENATE(Source!A1244,Source!B1244)</f>
        <v>PE14</v>
      </c>
      <c r="C1244" t="str">
        <f>CONCATENATE(Source!C1244,Source!D1244)</f>
        <v>PEHUC</v>
      </c>
    </row>
    <row r="1245" spans="1:3" x14ac:dyDescent="0.25">
      <c r="A1245" t="s">
        <v>4319</v>
      </c>
      <c r="B1245" t="str">
        <f>CONCATENATE(Source!A1245,Source!B1245)</f>
        <v>PE15</v>
      </c>
      <c r="C1245" t="str">
        <f>CONCATENATE(Source!C1245,Source!D1245)</f>
        <v>PEPAS</v>
      </c>
    </row>
    <row r="1246" spans="1:3" x14ac:dyDescent="0.25">
      <c r="A1246" t="s">
        <v>4320</v>
      </c>
      <c r="B1246" t="str">
        <f>CONCATENATE(Source!A1246,Source!B1246)</f>
        <v>PE16</v>
      </c>
      <c r="C1246" t="str">
        <f>CONCATENATE(Source!C1246,Source!D1246)</f>
        <v>PEJUN</v>
      </c>
    </row>
    <row r="1247" spans="1:3" x14ac:dyDescent="0.25">
      <c r="A1247" t="s">
        <v>4321</v>
      </c>
      <c r="B1247" t="str">
        <f>CONCATENATE(Source!A1247,Source!B1247)</f>
        <v>PE17</v>
      </c>
      <c r="C1247" t="str">
        <f>CONCATENATE(Source!C1247,Source!D1247)</f>
        <v>PEHUV</v>
      </c>
    </row>
    <row r="1248" spans="1:3" x14ac:dyDescent="0.25">
      <c r="A1248" t="s">
        <v>4322</v>
      </c>
      <c r="B1248" t="str">
        <f>CONCATENATE(Source!A1248,Source!B1248)</f>
        <v>PE18</v>
      </c>
      <c r="C1248" t="str">
        <f>CONCATENATE(Source!C1248,Source!D1248)</f>
        <v>PEAYA</v>
      </c>
    </row>
    <row r="1249" spans="1:3" x14ac:dyDescent="0.25">
      <c r="A1249" t="s">
        <v>4323</v>
      </c>
      <c r="B1249" t="str">
        <f>CONCATENATE(Source!A1249,Source!B1249)</f>
        <v>PE19</v>
      </c>
      <c r="C1249" t="str">
        <f>CONCATENATE(Source!C1249,Source!D1249)</f>
        <v>PEAPU</v>
      </c>
    </row>
    <row r="1250" spans="1:3" x14ac:dyDescent="0.25">
      <c r="A1250" t="s">
        <v>4324</v>
      </c>
      <c r="B1250" t="str">
        <f>CONCATENATE(Source!A1250,Source!B1250)</f>
        <v>PE20</v>
      </c>
      <c r="C1250" t="str">
        <f>CONCATENATE(Source!C1250,Source!D1250)</f>
        <v>PECUS</v>
      </c>
    </row>
    <row r="1251" spans="1:3" x14ac:dyDescent="0.25">
      <c r="A1251" t="s">
        <v>4325</v>
      </c>
      <c r="B1251" t="str">
        <f>CONCATENATE(Source!A1251,Source!B1251)</f>
        <v>PE21</v>
      </c>
      <c r="C1251" t="str">
        <f>CONCATENATE(Source!C1251,Source!D1251)</f>
        <v>PEPUN</v>
      </c>
    </row>
    <row r="1252" spans="1:3" x14ac:dyDescent="0.25">
      <c r="A1252" t="s">
        <v>4326</v>
      </c>
      <c r="B1252" t="str">
        <f>CONCATENATE(Source!A1252,Source!B1252)</f>
        <v>PE22</v>
      </c>
      <c r="C1252" t="str">
        <f>CONCATENATE(Source!C1252,Source!D1252)</f>
        <v>PELOR</v>
      </c>
    </row>
    <row r="1253" spans="1:3" x14ac:dyDescent="0.25">
      <c r="A1253" t="s">
        <v>4327</v>
      </c>
      <c r="B1253" t="str">
        <f>CONCATENATE(Source!A1253,Source!B1253)</f>
        <v>PE23</v>
      </c>
      <c r="C1253" t="str">
        <f>CONCATENATE(Source!C1253,Source!D1253)</f>
        <v>PEUCA</v>
      </c>
    </row>
    <row r="1254" spans="1:3" x14ac:dyDescent="0.25">
      <c r="A1254" t="s">
        <v>4328</v>
      </c>
      <c r="B1254" t="str">
        <f>CONCATENATE(Source!A1254,Source!B1254)</f>
        <v>PE24</v>
      </c>
      <c r="C1254" t="str">
        <f>CONCATENATE(Source!C1254,Source!D1254)</f>
        <v>PEMDD</v>
      </c>
    </row>
    <row r="1255" spans="1:3" x14ac:dyDescent="0.25">
      <c r="A1255" t="s">
        <v>4329</v>
      </c>
      <c r="B1255" t="str">
        <f>CONCATENATE(Source!A1255,Source!B1255)</f>
        <v>PE25</v>
      </c>
      <c r="C1255" t="str">
        <f>CONCATENATE(Source!C1255,Source!D1255)</f>
        <v>PECAL</v>
      </c>
    </row>
    <row r="1256" spans="1:3" x14ac:dyDescent="0.25">
      <c r="A1256" t="s">
        <v>4330</v>
      </c>
      <c r="B1256" t="str">
        <f>CONCATENATE(Source!A1256,Source!B1256)</f>
        <v>PE26</v>
      </c>
      <c r="C1256" t="str">
        <f>CONCATENATE(Source!C1256,Source!D1256)</f>
        <v>PELIM</v>
      </c>
    </row>
    <row r="1257" spans="1:3" x14ac:dyDescent="0.25">
      <c r="A1257" t="s">
        <v>4331</v>
      </c>
      <c r="B1257" t="str">
        <f>CONCATENATE(Source!A1257,Source!B1257)</f>
        <v>PE27</v>
      </c>
      <c r="C1257" t="str">
        <f>CONCATENATE(Source!C1257,Source!D1257)</f>
        <v>PELMA</v>
      </c>
    </row>
    <row r="1258" spans="1:3" x14ac:dyDescent="0.25">
      <c r="A1258" t="s">
        <v>4332</v>
      </c>
      <c r="B1258" t="str">
        <f>CONCATENATE(Source!A1258,Source!B1258)</f>
        <v>PH01</v>
      </c>
      <c r="C1258" t="str">
        <f>CONCATENATE(Source!C1258,Source!D1258)</f>
        <v>PH01</v>
      </c>
    </row>
    <row r="1259" spans="1:3" x14ac:dyDescent="0.25">
      <c r="A1259" t="s">
        <v>4333</v>
      </c>
      <c r="B1259" t="str">
        <f>CONCATENATE(Source!A1259,Source!B1259)</f>
        <v>PH02</v>
      </c>
      <c r="C1259" t="str">
        <f>CONCATENATE(Source!C1259,Source!D1259)</f>
        <v>PH02</v>
      </c>
    </row>
    <row r="1260" spans="1:3" x14ac:dyDescent="0.25">
      <c r="A1260" t="s">
        <v>4334</v>
      </c>
      <c r="B1260" t="str">
        <f>CONCATENATE(Source!A1260,Source!B1260)</f>
        <v>PH03</v>
      </c>
      <c r="C1260" t="str">
        <f>CONCATENATE(Source!C1260,Source!D1260)</f>
        <v>PH03</v>
      </c>
    </row>
    <row r="1261" spans="1:3" x14ac:dyDescent="0.25">
      <c r="A1261" t="s">
        <v>4335</v>
      </c>
      <c r="B1261" t="str">
        <f>CONCATENATE(Source!A1261,Source!B1261)</f>
        <v>PH04</v>
      </c>
      <c r="C1261" t="str">
        <f>CONCATENATE(Source!C1261,Source!D1261)</f>
        <v>PH05</v>
      </c>
    </row>
    <row r="1262" spans="1:3" x14ac:dyDescent="0.25">
      <c r="A1262" t="s">
        <v>4336</v>
      </c>
      <c r="B1262" t="str">
        <f>CONCATENATE(Source!A1262,Source!B1262)</f>
        <v>PH05</v>
      </c>
      <c r="C1262" t="str">
        <f>CONCATENATE(Source!C1262,Source!D1262)</f>
        <v>PH06</v>
      </c>
    </row>
    <row r="1263" spans="1:3" x14ac:dyDescent="0.25">
      <c r="A1263" t="s">
        <v>4337</v>
      </c>
      <c r="B1263" t="str">
        <f>CONCATENATE(Source!A1263,Source!B1263)</f>
        <v>PH06</v>
      </c>
      <c r="C1263" t="str">
        <f>CONCATENATE(Source!C1263,Source!D1263)</f>
        <v>PH07</v>
      </c>
    </row>
    <row r="1264" spans="1:3" x14ac:dyDescent="0.25">
      <c r="A1264" t="s">
        <v>4338</v>
      </c>
      <c r="B1264" t="str">
        <f>CONCATENATE(Source!A1264,Source!B1264)</f>
        <v>PH07</v>
      </c>
      <c r="C1264" t="str">
        <f>CONCATENATE(Source!C1264,Source!D1264)</f>
        <v>PH08</v>
      </c>
    </row>
    <row r="1265" spans="1:3" x14ac:dyDescent="0.25">
      <c r="A1265" t="s">
        <v>4339</v>
      </c>
      <c r="B1265" t="str">
        <f>CONCATENATE(Source!A1265,Source!B1265)</f>
        <v>PH08</v>
      </c>
      <c r="C1265" t="str">
        <f>CONCATENATE(Source!C1265,Source!D1265)</f>
        <v>PH09</v>
      </c>
    </row>
    <row r="1266" spans="1:3" x14ac:dyDescent="0.25">
      <c r="A1266" t="s">
        <v>4340</v>
      </c>
      <c r="B1266" t="str">
        <f>CONCATENATE(Source!A1266,Source!B1266)</f>
        <v>PH09</v>
      </c>
      <c r="C1266" t="str">
        <f>CONCATENATE(Source!C1266,Source!D1266)</f>
        <v>PH10</v>
      </c>
    </row>
    <row r="1267" spans="1:3" x14ac:dyDescent="0.25">
      <c r="A1267" t="s">
        <v>4341</v>
      </c>
      <c r="B1267" t="str">
        <f>CONCATENATE(Source!A1267,Source!B1267)</f>
        <v>PH11</v>
      </c>
      <c r="C1267" t="str">
        <f>CONCATENATE(Source!C1267,Source!D1267)</f>
        <v>PH11</v>
      </c>
    </row>
    <row r="1268" spans="1:3" x14ac:dyDescent="0.25">
      <c r="A1268" t="s">
        <v>4342</v>
      </c>
      <c r="B1268" t="str">
        <f>CONCATENATE(Source!A1268,Source!B1268)</f>
        <v>PH12</v>
      </c>
      <c r="C1268" t="str">
        <f>CONCATENATE(Source!C1268,Source!D1268)</f>
        <v>PH12</v>
      </c>
    </row>
    <row r="1269" spans="1:3" x14ac:dyDescent="0.25">
      <c r="A1269" t="s">
        <v>4343</v>
      </c>
      <c r="B1269" t="str">
        <f>CONCATENATE(Source!A1269,Source!B1269)</f>
        <v>PH13</v>
      </c>
      <c r="C1269" t="str">
        <f>CONCATENATE(Source!C1269,Source!D1269)</f>
        <v>PH13</v>
      </c>
    </row>
    <row r="1270" spans="1:3" x14ac:dyDescent="0.25">
      <c r="A1270" t="s">
        <v>4344</v>
      </c>
      <c r="B1270" t="str">
        <f>CONCATENATE(Source!A1270,Source!B1270)</f>
        <v>PH4A</v>
      </c>
      <c r="C1270" t="str">
        <f>CONCATENATE(Source!C1270,Source!D1270)</f>
        <v>PH40</v>
      </c>
    </row>
    <row r="1271" spans="1:3" x14ac:dyDescent="0.25">
      <c r="A1271" t="s">
        <v>4345</v>
      </c>
      <c r="B1271" t="str">
        <f>CONCATENATE(Source!A1271,Source!B1271)</f>
        <v>PH4B</v>
      </c>
      <c r="C1271" t="str">
        <f>CONCATENATE(Source!C1271,Source!D1271)</f>
        <v>PH41</v>
      </c>
    </row>
    <row r="1272" spans="1:3" x14ac:dyDescent="0.25">
      <c r="A1272" t="s">
        <v>4346</v>
      </c>
      <c r="B1272" t="str">
        <f>CONCATENATE(Source!A1272,Source!B1272)</f>
        <v>PHARM</v>
      </c>
      <c r="C1272" t="str">
        <f>CONCATENATE(Source!C1272,Source!D1272)</f>
        <v>PH14</v>
      </c>
    </row>
    <row r="1273" spans="1:3" x14ac:dyDescent="0.25">
      <c r="A1273" t="s">
        <v>4347</v>
      </c>
      <c r="B1273" t="str">
        <f>CONCATENATE(Source!A1273,Source!B1273)</f>
        <v>PHCAR</v>
      </c>
      <c r="C1273" t="str">
        <f>CONCATENATE(Source!C1273,Source!D1273)</f>
        <v>PH15</v>
      </c>
    </row>
    <row r="1274" spans="1:3" x14ac:dyDescent="0.25">
      <c r="A1274" t="s">
        <v>4348</v>
      </c>
      <c r="B1274" t="str">
        <f>CONCATENATE(Source!A1274,Source!B1274)</f>
        <v>PHNCR</v>
      </c>
      <c r="C1274" t="str">
        <f>CONCATENATE(Source!C1274,Source!D1274)</f>
        <v>PH00</v>
      </c>
    </row>
    <row r="1275" spans="1:3" x14ac:dyDescent="0.25">
      <c r="A1275" t="s">
        <v>4349</v>
      </c>
      <c r="B1275" t="str">
        <f>CONCATENATE(Source!A1275,Source!B1275)</f>
        <v>PLDSL</v>
      </c>
      <c r="C1275" t="str">
        <f>CONCATENATE(Source!C1275,Source!D1275)</f>
        <v>PL02</v>
      </c>
    </row>
    <row r="1276" spans="1:3" x14ac:dyDescent="0.25">
      <c r="A1276" t="s">
        <v>4350</v>
      </c>
      <c r="B1276" t="str">
        <f>CONCATENATE(Source!A1276,Source!B1276)</f>
        <v>PLK-P</v>
      </c>
      <c r="C1276" t="str">
        <f>CONCATENATE(Source!C1276,Source!D1276)</f>
        <v>PL04</v>
      </c>
    </row>
    <row r="1277" spans="1:3" x14ac:dyDescent="0.25">
      <c r="A1277" t="s">
        <v>4351</v>
      </c>
      <c r="B1277" t="str">
        <f>CONCATENATE(Source!A1277,Source!B1277)</f>
        <v>PLLBL</v>
      </c>
      <c r="C1277" t="str">
        <f>CONCATENATE(Source!C1277,Source!D1277)</f>
        <v>PL06</v>
      </c>
    </row>
    <row r="1278" spans="1:3" x14ac:dyDescent="0.25">
      <c r="A1278" t="s">
        <v>4352</v>
      </c>
      <c r="B1278" t="str">
        <f>CONCATENATE(Source!A1278,Source!B1278)</f>
        <v>PLLBS</v>
      </c>
      <c r="C1278" t="str">
        <f>CONCATENATE(Source!C1278,Source!D1278)</f>
        <v>PL08</v>
      </c>
    </row>
    <row r="1279" spans="1:3" x14ac:dyDescent="0.25">
      <c r="A1279" t="s">
        <v>4353</v>
      </c>
      <c r="B1279" t="str">
        <f>CONCATENATE(Source!A1279,Source!B1279)</f>
        <v>PLLDZ</v>
      </c>
      <c r="C1279" t="str">
        <f>CONCATENATE(Source!C1279,Source!D1279)</f>
        <v>PL10</v>
      </c>
    </row>
    <row r="1280" spans="1:3" x14ac:dyDescent="0.25">
      <c r="A1280" t="s">
        <v>4354</v>
      </c>
      <c r="B1280" t="str">
        <f>CONCATENATE(Source!A1280,Source!B1280)</f>
        <v>PLMAL</v>
      </c>
      <c r="C1280" t="str">
        <f>CONCATENATE(Source!C1280,Source!D1280)</f>
        <v>PL12</v>
      </c>
    </row>
    <row r="1281" spans="1:3" x14ac:dyDescent="0.25">
      <c r="A1281" t="s">
        <v>4355</v>
      </c>
      <c r="B1281" t="str">
        <f>CONCATENATE(Source!A1281,Source!B1281)</f>
        <v>PLMAZ</v>
      </c>
      <c r="C1281" t="str">
        <f>CONCATENATE(Source!C1281,Source!D1281)</f>
        <v>PL14</v>
      </c>
    </row>
    <row r="1282" spans="1:3" x14ac:dyDescent="0.25">
      <c r="A1282" t="s">
        <v>4356</v>
      </c>
      <c r="B1282" t="str">
        <f>CONCATENATE(Source!A1282,Source!B1282)</f>
        <v>PLOPO</v>
      </c>
      <c r="C1282" t="str">
        <f>CONCATENATE(Source!C1282,Source!D1282)</f>
        <v>PL16</v>
      </c>
    </row>
    <row r="1283" spans="1:3" x14ac:dyDescent="0.25">
      <c r="A1283" t="s">
        <v>4357</v>
      </c>
      <c r="B1283" t="str">
        <f>CONCATENATE(Source!A1283,Source!B1283)</f>
        <v>PLPDK</v>
      </c>
      <c r="C1283" t="str">
        <f>CONCATENATE(Source!C1283,Source!D1283)</f>
        <v>PL18</v>
      </c>
    </row>
    <row r="1284" spans="1:3" x14ac:dyDescent="0.25">
      <c r="A1284" t="s">
        <v>4358</v>
      </c>
      <c r="B1284" t="str">
        <f>CONCATENATE(Source!A1284,Source!B1284)</f>
        <v>PLPDL</v>
      </c>
      <c r="C1284" t="str">
        <f>CONCATENATE(Source!C1284,Source!D1284)</f>
        <v>PL20</v>
      </c>
    </row>
    <row r="1285" spans="1:3" x14ac:dyDescent="0.25">
      <c r="A1285" t="s">
        <v>4359</v>
      </c>
      <c r="B1285" t="str">
        <f>CONCATENATE(Source!A1285,Source!B1285)</f>
        <v>PLPOM</v>
      </c>
      <c r="C1285" t="str">
        <f>CONCATENATE(Source!C1285,Source!D1285)</f>
        <v>PL22</v>
      </c>
    </row>
    <row r="1286" spans="1:3" x14ac:dyDescent="0.25">
      <c r="A1286" t="s">
        <v>4360</v>
      </c>
      <c r="B1286" t="str">
        <f>CONCATENATE(Source!A1286,Source!B1286)</f>
        <v>PLSLS</v>
      </c>
      <c r="C1286" t="str">
        <f>CONCATENATE(Source!C1286,Source!D1286)</f>
        <v>PL24</v>
      </c>
    </row>
    <row r="1287" spans="1:3" x14ac:dyDescent="0.25">
      <c r="A1287" t="s">
        <v>4361</v>
      </c>
      <c r="B1287" t="str">
        <f>CONCATENATE(Source!A1287,Source!B1287)</f>
        <v>PLSWK</v>
      </c>
      <c r="C1287" t="str">
        <f>CONCATENATE(Source!C1287,Source!D1287)</f>
        <v>PL26</v>
      </c>
    </row>
    <row r="1288" spans="1:3" x14ac:dyDescent="0.25">
      <c r="A1288" t="s">
        <v>4362</v>
      </c>
      <c r="B1288" t="str">
        <f>CONCATENATE(Source!A1288,Source!B1288)</f>
        <v>PLW-M</v>
      </c>
      <c r="C1288" t="str">
        <f>CONCATENATE(Source!C1288,Source!D1288)</f>
        <v>PL28</v>
      </c>
    </row>
    <row r="1289" spans="1:3" x14ac:dyDescent="0.25">
      <c r="A1289" t="s">
        <v>4363</v>
      </c>
      <c r="B1289" t="str">
        <f>CONCATENATE(Source!A1289,Source!B1289)</f>
        <v>PLWLK</v>
      </c>
      <c r="C1289" t="str">
        <f>CONCATENATE(Source!C1289,Source!D1289)</f>
        <v>PL30</v>
      </c>
    </row>
    <row r="1290" spans="1:3" x14ac:dyDescent="0.25">
      <c r="A1290" t="s">
        <v>4364</v>
      </c>
      <c r="B1290" t="str">
        <f>CONCATENATE(Source!A1290,Source!B1290)</f>
        <v>PLZ-P</v>
      </c>
      <c r="C1290" t="str">
        <f>CONCATENATE(Source!C1290,Source!D1290)</f>
        <v>PL32</v>
      </c>
    </row>
    <row r="1291" spans="1:3" x14ac:dyDescent="0.25">
      <c r="A1291" t="s">
        <v>4365</v>
      </c>
      <c r="B1291" t="str">
        <f>CONCATENATE(Source!A1291,Source!B1291)</f>
        <v>PT10</v>
      </c>
      <c r="C1291" t="str">
        <f>CONCATENATE(Source!C1291,Source!D1291)</f>
        <v>PT10</v>
      </c>
    </row>
    <row r="1292" spans="1:3" x14ac:dyDescent="0.25">
      <c r="A1292" t="s">
        <v>4366</v>
      </c>
      <c r="B1292" t="str">
        <f>CONCATENATE(Source!A1292,Source!B1292)</f>
        <v>PT11</v>
      </c>
      <c r="C1292" t="str">
        <f>CONCATENATE(Source!C1292,Source!D1292)</f>
        <v>PT11</v>
      </c>
    </row>
    <row r="1293" spans="1:3" x14ac:dyDescent="0.25">
      <c r="A1293" t="s">
        <v>4367</v>
      </c>
      <c r="B1293" t="str">
        <f>CONCATENATE(Source!A1293,Source!B1293)</f>
        <v>PT12</v>
      </c>
      <c r="C1293" t="str">
        <f>CONCATENATE(Source!C1293,Source!D1293)</f>
        <v>PT12</v>
      </c>
    </row>
    <row r="1294" spans="1:3" x14ac:dyDescent="0.25">
      <c r="A1294" t="s">
        <v>4368</v>
      </c>
      <c r="B1294" t="str">
        <f>CONCATENATE(Source!A1294,Source!B1294)</f>
        <v>PT13</v>
      </c>
      <c r="C1294" t="str">
        <f>CONCATENATE(Source!C1294,Source!D1294)</f>
        <v>PT13</v>
      </c>
    </row>
    <row r="1295" spans="1:3" x14ac:dyDescent="0.25">
      <c r="A1295" t="s">
        <v>4369</v>
      </c>
      <c r="B1295" t="str">
        <f>CONCATENATE(Source!A1295,Source!B1295)</f>
        <v>PT14</v>
      </c>
      <c r="C1295" t="str">
        <f>CONCATENATE(Source!C1295,Source!D1295)</f>
        <v>PT14</v>
      </c>
    </row>
    <row r="1296" spans="1:3" x14ac:dyDescent="0.25">
      <c r="A1296" t="s">
        <v>4370</v>
      </c>
      <c r="B1296" t="str">
        <f>CONCATENATE(Source!A1296,Source!B1296)</f>
        <v>PT15</v>
      </c>
      <c r="C1296" t="str">
        <f>CONCATENATE(Source!C1296,Source!D1296)</f>
        <v>PT15</v>
      </c>
    </row>
    <row r="1297" spans="1:3" x14ac:dyDescent="0.25">
      <c r="A1297" t="s">
        <v>4371</v>
      </c>
      <c r="B1297" t="str">
        <f>CONCATENATE(Source!A1297,Source!B1297)</f>
        <v>PT16</v>
      </c>
      <c r="C1297" t="str">
        <f>CONCATENATE(Source!C1297,Source!D1297)</f>
        <v>PT16</v>
      </c>
    </row>
    <row r="1298" spans="1:3" x14ac:dyDescent="0.25">
      <c r="A1298" t="s">
        <v>4372</v>
      </c>
      <c r="B1298" t="str">
        <f>CONCATENATE(Source!A1298,Source!B1298)</f>
        <v>PT17</v>
      </c>
      <c r="C1298" t="str">
        <f>CONCATENATE(Source!C1298,Source!D1298)</f>
        <v>PT17</v>
      </c>
    </row>
    <row r="1299" spans="1:3" x14ac:dyDescent="0.25">
      <c r="A1299" t="s">
        <v>4373</v>
      </c>
      <c r="B1299" t="str">
        <f>CONCATENATE(Source!A1299,Source!B1299)</f>
        <v>PT20</v>
      </c>
      <c r="C1299" t="str">
        <f>CONCATENATE(Source!C1299,Source!D1299)</f>
        <v>PT20</v>
      </c>
    </row>
    <row r="1300" spans="1:3" x14ac:dyDescent="0.25">
      <c r="A1300" t="s">
        <v>4374</v>
      </c>
      <c r="B1300" t="str">
        <f>CONCATENATE(Source!A1300,Source!B1300)</f>
        <v>PT21</v>
      </c>
      <c r="C1300" t="str">
        <f>CONCATENATE(Source!C1300,Source!D1300)</f>
        <v>PT21</v>
      </c>
    </row>
    <row r="1301" spans="1:3" x14ac:dyDescent="0.25">
      <c r="A1301" t="s">
        <v>4375</v>
      </c>
      <c r="B1301" t="str">
        <f>CONCATENATE(Source!A1301,Source!B1301)</f>
        <v>PT22</v>
      </c>
      <c r="C1301" t="str">
        <f>CONCATENATE(Source!C1301,Source!D1301)</f>
        <v>PT22</v>
      </c>
    </row>
    <row r="1302" spans="1:3" x14ac:dyDescent="0.25">
      <c r="A1302" t="s">
        <v>4376</v>
      </c>
      <c r="B1302" t="str">
        <f>CONCATENATE(Source!A1302,Source!B1302)</f>
        <v>PT23</v>
      </c>
      <c r="C1302" t="str">
        <f>CONCATENATE(Source!C1302,Source!D1302)</f>
        <v>PT23</v>
      </c>
    </row>
    <row r="1303" spans="1:3" x14ac:dyDescent="0.25">
      <c r="A1303" t="s">
        <v>4377</v>
      </c>
      <c r="B1303" t="str">
        <f>CONCATENATE(Source!A1303,Source!B1303)</f>
        <v>PT24</v>
      </c>
      <c r="C1303" t="str">
        <f>CONCATENATE(Source!C1303,Source!D1303)</f>
        <v>PT24</v>
      </c>
    </row>
    <row r="1304" spans="1:3" x14ac:dyDescent="0.25">
      <c r="A1304" t="s">
        <v>4378</v>
      </c>
      <c r="B1304" t="str">
        <f>CONCATENATE(Source!A1304,Source!B1304)</f>
        <v>PT25</v>
      </c>
      <c r="C1304" t="str">
        <f>CONCATENATE(Source!C1304,Source!D1304)</f>
        <v>PT25</v>
      </c>
    </row>
    <row r="1305" spans="1:3" x14ac:dyDescent="0.25">
      <c r="A1305" t="s">
        <v>4379</v>
      </c>
      <c r="B1305" t="str">
        <f>CONCATENATE(Source!A1305,Source!B1305)</f>
        <v>PT26</v>
      </c>
      <c r="C1305" t="str">
        <f>CONCATENATE(Source!C1305,Source!D1305)</f>
        <v>PT26</v>
      </c>
    </row>
    <row r="1306" spans="1:3" x14ac:dyDescent="0.25">
      <c r="A1306" t="s">
        <v>4380</v>
      </c>
      <c r="B1306" t="str">
        <f>CONCATENATE(Source!A1306,Source!B1306)</f>
        <v>PT27</v>
      </c>
      <c r="C1306" t="str">
        <f>CONCATENATE(Source!C1306,Source!D1306)</f>
        <v>PT27</v>
      </c>
    </row>
    <row r="1307" spans="1:3" x14ac:dyDescent="0.25">
      <c r="A1307" t="s">
        <v>4381</v>
      </c>
      <c r="B1307" t="str">
        <f>CONCATENATE(Source!A1307,Source!B1307)</f>
        <v>PT28</v>
      </c>
      <c r="C1307" t="str">
        <f>CONCATENATE(Source!C1307,Source!D1307)</f>
        <v>PT28</v>
      </c>
    </row>
    <row r="1308" spans="1:3" x14ac:dyDescent="0.25">
      <c r="A1308" t="s">
        <v>4382</v>
      </c>
      <c r="B1308" t="str">
        <f>CONCATENATE(Source!A1308,Source!B1308)</f>
        <v>PT29</v>
      </c>
      <c r="C1308" t="str">
        <f>CONCATENATE(Source!C1308,Source!D1308)</f>
        <v>PT29</v>
      </c>
    </row>
    <row r="1309" spans="1:3" x14ac:dyDescent="0.25">
      <c r="A1309" t="s">
        <v>4383</v>
      </c>
      <c r="B1309" t="str">
        <f>CONCATENATE(Source!A1309,Source!B1309)</f>
        <v>PT30</v>
      </c>
      <c r="C1309" t="str">
        <f>CONCATENATE(Source!C1309,Source!D1309)</f>
        <v>PT30</v>
      </c>
    </row>
    <row r="1310" spans="1:3" x14ac:dyDescent="0.25">
      <c r="A1310" t="s">
        <v>4384</v>
      </c>
      <c r="B1310" t="str">
        <f>CONCATENATE(Source!A1310,Source!B1310)</f>
        <v>PT31</v>
      </c>
      <c r="C1310" t="str">
        <f>CONCATENATE(Source!C1310,Source!D1310)</f>
        <v>PT31</v>
      </c>
    </row>
    <row r="1311" spans="1:3" x14ac:dyDescent="0.25">
      <c r="A1311" t="s">
        <v>4385</v>
      </c>
      <c r="B1311" t="str">
        <f>CONCATENATE(Source!A1311,Source!B1311)</f>
        <v>PT32</v>
      </c>
      <c r="C1311" t="str">
        <f>CONCATENATE(Source!C1311,Source!D1311)</f>
        <v>PT32</v>
      </c>
    </row>
    <row r="1312" spans="1:3" x14ac:dyDescent="0.25">
      <c r="A1312" t="s">
        <v>4386</v>
      </c>
      <c r="B1312" t="str">
        <f>CONCATENATE(Source!A1312,Source!B1312)</f>
        <v>PT33</v>
      </c>
      <c r="C1312" t="str">
        <f>CONCATENATE(Source!C1312,Source!D1312)</f>
        <v>PT33</v>
      </c>
    </row>
    <row r="1313" spans="1:3" x14ac:dyDescent="0.25">
      <c r="A1313" t="s">
        <v>4387</v>
      </c>
      <c r="B1313" t="str">
        <f>CONCATENATE(Source!A1313,Source!B1313)</f>
        <v>PT34</v>
      </c>
      <c r="C1313" t="str">
        <f>CONCATENATE(Source!C1313,Source!D1313)</f>
        <v>PT34</v>
      </c>
    </row>
    <row r="1314" spans="1:3" x14ac:dyDescent="0.25">
      <c r="A1314" t="s">
        <v>4388</v>
      </c>
      <c r="B1314" t="str">
        <f>CONCATENATE(Source!A1314,Source!B1314)</f>
        <v>PT40</v>
      </c>
      <c r="C1314" t="str">
        <f>CONCATENATE(Source!C1314,Source!D1314)</f>
        <v>PT40</v>
      </c>
    </row>
    <row r="1315" spans="1:3" x14ac:dyDescent="0.25">
      <c r="A1315" t="s">
        <v>4389</v>
      </c>
      <c r="B1315" t="str">
        <f>CONCATENATE(Source!A1315,Source!B1315)</f>
        <v>PT41</v>
      </c>
      <c r="C1315" t="str">
        <f>CONCATENATE(Source!C1315,Source!D1315)</f>
        <v>PT41</v>
      </c>
    </row>
    <row r="1316" spans="1:3" x14ac:dyDescent="0.25">
      <c r="A1316" t="s">
        <v>4390</v>
      </c>
      <c r="B1316" t="str">
        <f>CONCATENATE(Source!A1316,Source!B1316)</f>
        <v>PT42</v>
      </c>
      <c r="C1316" t="str">
        <f>CONCATENATE(Source!C1316,Source!D1316)</f>
        <v>PT42</v>
      </c>
    </row>
    <row r="1317" spans="1:3" x14ac:dyDescent="0.25">
      <c r="A1317" t="s">
        <v>4391</v>
      </c>
      <c r="B1317" t="str">
        <f>CONCATENATE(Source!A1317,Source!B1317)</f>
        <v>PT43</v>
      </c>
      <c r="C1317" t="str">
        <f>CONCATENATE(Source!C1317,Source!D1317)</f>
        <v>PT43</v>
      </c>
    </row>
    <row r="1318" spans="1:3" x14ac:dyDescent="0.25">
      <c r="A1318" t="s">
        <v>4392</v>
      </c>
      <c r="B1318" t="str">
        <f>CONCATENATE(Source!A1318,Source!B1318)</f>
        <v>PT50</v>
      </c>
      <c r="C1318" t="str">
        <f>CONCATENATE(Source!C1318,Source!D1318)</f>
        <v>PT50</v>
      </c>
    </row>
    <row r="1319" spans="1:3" x14ac:dyDescent="0.25">
      <c r="A1319" t="s">
        <v>4393</v>
      </c>
      <c r="B1319" t="str">
        <f>CONCATENATE(Source!A1319,Source!B1319)</f>
        <v>PT60</v>
      </c>
      <c r="C1319" t="str">
        <f>CONCATENATE(Source!C1319,Source!D1319)</f>
        <v>PT60</v>
      </c>
    </row>
    <row r="1320" spans="1:3" x14ac:dyDescent="0.25">
      <c r="A1320" t="s">
        <v>4394</v>
      </c>
      <c r="B1320" t="str">
        <f>CONCATENATE(Source!A1320,Source!B1320)</f>
        <v>PT70</v>
      </c>
      <c r="C1320" t="str">
        <f>CONCATENATE(Source!C1320,Source!D1320)</f>
        <v>PT70</v>
      </c>
    </row>
    <row r="1321" spans="1:3" x14ac:dyDescent="0.25">
      <c r="A1321" t="s">
        <v>4395</v>
      </c>
      <c r="B1321" t="str">
        <f>CONCATENATE(Source!A1321,Source!B1321)</f>
        <v/>
      </c>
      <c r="C1321" t="str">
        <f>CONCATENATE(Source!C1321,Source!D1321)</f>
        <v>QADA</v>
      </c>
    </row>
    <row r="1322" spans="1:3" x14ac:dyDescent="0.25">
      <c r="A1322" t="s">
        <v>4396</v>
      </c>
      <c r="B1322" t="str">
        <f>CONCATENATE(Source!A1322,Source!B1322)</f>
        <v/>
      </c>
      <c r="C1322" t="str">
        <f>CONCATENATE(Source!C1322,Source!D1322)</f>
        <v>QAKH</v>
      </c>
    </row>
    <row r="1323" spans="1:3" x14ac:dyDescent="0.25">
      <c r="A1323" t="s">
        <v>4397</v>
      </c>
      <c r="B1323" t="str">
        <f>CONCATENATE(Source!A1323,Source!B1323)</f>
        <v/>
      </c>
      <c r="C1323" t="str">
        <f>CONCATENATE(Source!C1323,Source!D1323)</f>
        <v>QAMS</v>
      </c>
    </row>
    <row r="1324" spans="1:3" x14ac:dyDescent="0.25">
      <c r="A1324" t="s">
        <v>4398</v>
      </c>
      <c r="B1324" t="str">
        <f>CONCATENATE(Source!A1324,Source!B1324)</f>
        <v/>
      </c>
      <c r="C1324" t="str">
        <f>CONCATENATE(Source!C1324,Source!D1324)</f>
        <v>QARA</v>
      </c>
    </row>
    <row r="1325" spans="1:3" x14ac:dyDescent="0.25">
      <c r="A1325" t="s">
        <v>4399</v>
      </c>
      <c r="B1325" t="str">
        <f>CONCATENATE(Source!A1325,Source!B1325)</f>
        <v/>
      </c>
      <c r="C1325" t="str">
        <f>CONCATENATE(Source!C1325,Source!D1325)</f>
        <v>QAUS</v>
      </c>
    </row>
    <row r="1326" spans="1:3" x14ac:dyDescent="0.25">
      <c r="A1326" t="s">
        <v>4400</v>
      </c>
      <c r="B1326" t="str">
        <f>CONCATENATE(Source!A1326,Source!B1326)</f>
        <v/>
      </c>
      <c r="C1326" t="str">
        <f>CONCATENATE(Source!C1326,Source!D1326)</f>
        <v>QAWA</v>
      </c>
    </row>
    <row r="1327" spans="1:3" x14ac:dyDescent="0.25">
      <c r="A1327" t="s">
        <v>4401</v>
      </c>
      <c r="B1327" t="str">
        <f>CONCATENATE(Source!A1327,Source!B1327)</f>
        <v/>
      </c>
      <c r="C1327" t="str">
        <f>CONCATENATE(Source!C1327,Source!D1327)</f>
        <v>QAZA</v>
      </c>
    </row>
    <row r="1328" spans="1:3" x14ac:dyDescent="0.25">
      <c r="A1328" t="s">
        <v>4402</v>
      </c>
      <c r="B1328" t="str">
        <f>CONCATENATE(Source!A1328,Source!B1328)</f>
        <v>RO01</v>
      </c>
      <c r="C1328" t="str">
        <f>CONCATENATE(Source!C1328,Source!D1328)</f>
        <v>ROAB</v>
      </c>
    </row>
    <row r="1329" spans="1:3" x14ac:dyDescent="0.25">
      <c r="A1329" t="s">
        <v>4403</v>
      </c>
      <c r="B1329" t="str">
        <f>CONCATENATE(Source!A1329,Source!B1329)</f>
        <v>RO02</v>
      </c>
      <c r="C1329" t="str">
        <f>CONCATENATE(Source!C1329,Source!D1329)</f>
        <v>ROAR</v>
      </c>
    </row>
    <row r="1330" spans="1:3" x14ac:dyDescent="0.25">
      <c r="A1330" t="s">
        <v>4404</v>
      </c>
      <c r="B1330" t="str">
        <f>CONCATENATE(Source!A1330,Source!B1330)</f>
        <v>RO03</v>
      </c>
      <c r="C1330" t="str">
        <f>CONCATENATE(Source!C1330,Source!D1330)</f>
        <v>ROAG</v>
      </c>
    </row>
    <row r="1331" spans="1:3" x14ac:dyDescent="0.25">
      <c r="A1331" t="s">
        <v>4405</v>
      </c>
      <c r="B1331" t="str">
        <f>CONCATENATE(Source!A1331,Source!B1331)</f>
        <v>RO04</v>
      </c>
      <c r="C1331" t="str">
        <f>CONCATENATE(Source!C1331,Source!D1331)</f>
        <v>ROBC</v>
      </c>
    </row>
    <row r="1332" spans="1:3" x14ac:dyDescent="0.25">
      <c r="A1332" t="s">
        <v>4406</v>
      </c>
      <c r="B1332" t="str">
        <f>CONCATENATE(Source!A1332,Source!B1332)</f>
        <v>RO05</v>
      </c>
      <c r="C1332" t="str">
        <f>CONCATENATE(Source!C1332,Source!D1332)</f>
        <v>ROBH</v>
      </c>
    </row>
    <row r="1333" spans="1:3" x14ac:dyDescent="0.25">
      <c r="A1333" t="s">
        <v>4407</v>
      </c>
      <c r="B1333" t="str">
        <f>CONCATENATE(Source!A1333,Source!B1333)</f>
        <v>RO06</v>
      </c>
      <c r="C1333" t="str">
        <f>CONCATENATE(Source!C1333,Source!D1333)</f>
        <v>ROBN</v>
      </c>
    </row>
    <row r="1334" spans="1:3" x14ac:dyDescent="0.25">
      <c r="A1334" t="s">
        <v>4408</v>
      </c>
      <c r="B1334" t="str">
        <f>CONCATENATE(Source!A1334,Source!B1334)</f>
        <v>RO07</v>
      </c>
      <c r="C1334" t="str">
        <f>CONCATENATE(Source!C1334,Source!D1334)</f>
        <v>ROBT</v>
      </c>
    </row>
    <row r="1335" spans="1:3" x14ac:dyDescent="0.25">
      <c r="A1335" t="s">
        <v>4409</v>
      </c>
      <c r="B1335" t="str">
        <f>CONCATENATE(Source!A1335,Source!B1335)</f>
        <v>RO08</v>
      </c>
      <c r="C1335" t="str">
        <f>CONCATENATE(Source!C1335,Source!D1335)</f>
        <v>ROBR</v>
      </c>
    </row>
    <row r="1336" spans="1:3" x14ac:dyDescent="0.25">
      <c r="A1336" t="s">
        <v>4410</v>
      </c>
      <c r="B1336" t="str">
        <f>CONCATENATE(Source!A1336,Source!B1336)</f>
        <v>RO09</v>
      </c>
      <c r="C1336" t="str">
        <f>CONCATENATE(Source!C1336,Source!D1336)</f>
        <v>ROBV</v>
      </c>
    </row>
    <row r="1337" spans="1:3" x14ac:dyDescent="0.25">
      <c r="A1337" t="s">
        <v>4411</v>
      </c>
      <c r="B1337" t="str">
        <f>CONCATENATE(Source!A1337,Source!B1337)</f>
        <v>RO10</v>
      </c>
      <c r="C1337" t="str">
        <f>CONCATENATE(Source!C1337,Source!D1337)</f>
        <v>ROB</v>
      </c>
    </row>
    <row r="1338" spans="1:3" x14ac:dyDescent="0.25">
      <c r="A1338" t="s">
        <v>4412</v>
      </c>
      <c r="B1338" t="str">
        <f>CONCATENATE(Source!A1338,Source!B1338)</f>
        <v>RO11</v>
      </c>
      <c r="C1338" t="str">
        <f>CONCATENATE(Source!C1338,Source!D1338)</f>
        <v>ROBZ</v>
      </c>
    </row>
    <row r="1339" spans="1:3" x14ac:dyDescent="0.25">
      <c r="A1339" t="s">
        <v>4413</v>
      </c>
      <c r="B1339" t="str">
        <f>CONCATENATE(Source!A1339,Source!B1339)</f>
        <v>RO12</v>
      </c>
      <c r="C1339" t="str">
        <f>CONCATENATE(Source!C1339,Source!D1339)</f>
        <v>ROCL</v>
      </c>
    </row>
    <row r="1340" spans="1:3" x14ac:dyDescent="0.25">
      <c r="A1340" t="s">
        <v>4414</v>
      </c>
      <c r="B1340" t="str">
        <f>CONCATENATE(Source!A1340,Source!B1340)</f>
        <v>RO13</v>
      </c>
      <c r="C1340" t="str">
        <f>CONCATENATE(Source!C1340,Source!D1340)</f>
        <v>ROCS</v>
      </c>
    </row>
    <row r="1341" spans="1:3" x14ac:dyDescent="0.25">
      <c r="A1341" t="s">
        <v>4415</v>
      </c>
      <c r="B1341" t="str">
        <f>CONCATENATE(Source!A1341,Source!B1341)</f>
        <v>RO14</v>
      </c>
      <c r="C1341" t="str">
        <f>CONCATENATE(Source!C1341,Source!D1341)</f>
        <v>ROCJ</v>
      </c>
    </row>
    <row r="1342" spans="1:3" x14ac:dyDescent="0.25">
      <c r="A1342" t="s">
        <v>4416</v>
      </c>
      <c r="B1342" t="str">
        <f>CONCATENATE(Source!A1342,Source!B1342)</f>
        <v>RO15</v>
      </c>
      <c r="C1342" t="str">
        <f>CONCATENATE(Source!C1342,Source!D1342)</f>
        <v>ROCT</v>
      </c>
    </row>
    <row r="1343" spans="1:3" x14ac:dyDescent="0.25">
      <c r="A1343" t="s">
        <v>4417</v>
      </c>
      <c r="B1343" t="str">
        <f>CONCATENATE(Source!A1343,Source!B1343)</f>
        <v>RO16</v>
      </c>
      <c r="C1343" t="str">
        <f>CONCATENATE(Source!C1343,Source!D1343)</f>
        <v>ROCV</v>
      </c>
    </row>
    <row r="1344" spans="1:3" x14ac:dyDescent="0.25">
      <c r="A1344" t="s">
        <v>4418</v>
      </c>
      <c r="B1344" t="str">
        <f>CONCATENATE(Source!A1344,Source!B1344)</f>
        <v>RO17</v>
      </c>
      <c r="C1344" t="str">
        <f>CONCATENATE(Source!C1344,Source!D1344)</f>
        <v>RODB</v>
      </c>
    </row>
    <row r="1345" spans="1:3" x14ac:dyDescent="0.25">
      <c r="A1345" t="s">
        <v>4419</v>
      </c>
      <c r="B1345" t="str">
        <f>CONCATENATE(Source!A1345,Source!B1345)</f>
        <v>RO18</v>
      </c>
      <c r="C1345" t="str">
        <f>CONCATENATE(Source!C1345,Source!D1345)</f>
        <v>RODJ</v>
      </c>
    </row>
    <row r="1346" spans="1:3" x14ac:dyDescent="0.25">
      <c r="A1346" t="s">
        <v>4420</v>
      </c>
      <c r="B1346" t="str">
        <f>CONCATENATE(Source!A1346,Source!B1346)</f>
        <v>RO19</v>
      </c>
      <c r="C1346" t="str">
        <f>CONCATENATE(Source!C1346,Source!D1346)</f>
        <v>ROGL</v>
      </c>
    </row>
    <row r="1347" spans="1:3" x14ac:dyDescent="0.25">
      <c r="A1347" t="s">
        <v>4421</v>
      </c>
      <c r="B1347" t="str">
        <f>CONCATENATE(Source!A1347,Source!B1347)</f>
        <v>RO20</v>
      </c>
      <c r="C1347" t="str">
        <f>CONCATENATE(Source!C1347,Source!D1347)</f>
        <v>ROGJ</v>
      </c>
    </row>
    <row r="1348" spans="1:3" x14ac:dyDescent="0.25">
      <c r="A1348" t="s">
        <v>4422</v>
      </c>
      <c r="B1348" t="str">
        <f>CONCATENATE(Source!A1348,Source!B1348)</f>
        <v>RO21</v>
      </c>
      <c r="C1348" t="str">
        <f>CONCATENATE(Source!C1348,Source!D1348)</f>
        <v>ROGR</v>
      </c>
    </row>
    <row r="1349" spans="1:3" x14ac:dyDescent="0.25">
      <c r="A1349" t="s">
        <v>4423</v>
      </c>
      <c r="B1349" t="str">
        <f>CONCATENATE(Source!A1349,Source!B1349)</f>
        <v>RO22</v>
      </c>
      <c r="C1349" t="str">
        <f>CONCATENATE(Source!C1349,Source!D1349)</f>
        <v>ROHR</v>
      </c>
    </row>
    <row r="1350" spans="1:3" x14ac:dyDescent="0.25">
      <c r="A1350" t="s">
        <v>4424</v>
      </c>
      <c r="B1350" t="str">
        <f>CONCATENATE(Source!A1350,Source!B1350)</f>
        <v>RO23</v>
      </c>
      <c r="C1350" t="str">
        <f>CONCATENATE(Source!C1350,Source!D1350)</f>
        <v>ROHD</v>
      </c>
    </row>
    <row r="1351" spans="1:3" x14ac:dyDescent="0.25">
      <c r="A1351" t="s">
        <v>4425</v>
      </c>
      <c r="B1351" t="str">
        <f>CONCATENATE(Source!A1351,Source!B1351)</f>
        <v>RO24</v>
      </c>
      <c r="C1351" t="str">
        <f>CONCATENATE(Source!C1351,Source!D1351)</f>
        <v>ROIL</v>
      </c>
    </row>
    <row r="1352" spans="1:3" x14ac:dyDescent="0.25">
      <c r="A1352" t="s">
        <v>4426</v>
      </c>
      <c r="B1352" t="str">
        <f>CONCATENATE(Source!A1352,Source!B1352)</f>
        <v>RO25</v>
      </c>
      <c r="C1352" t="str">
        <f>CONCATENATE(Source!C1352,Source!D1352)</f>
        <v>ROIS</v>
      </c>
    </row>
    <row r="1353" spans="1:3" x14ac:dyDescent="0.25">
      <c r="A1353" t="s">
        <v>4427</v>
      </c>
      <c r="B1353" t="str">
        <f>CONCATENATE(Source!A1353,Source!B1353)</f>
        <v>RO26</v>
      </c>
      <c r="C1353" t="str">
        <f>CONCATENATE(Source!C1353,Source!D1353)</f>
        <v>ROIF</v>
      </c>
    </row>
    <row r="1354" spans="1:3" x14ac:dyDescent="0.25">
      <c r="A1354" t="s">
        <v>4428</v>
      </c>
      <c r="B1354" t="str">
        <f>CONCATENATE(Source!A1354,Source!B1354)</f>
        <v>RO27</v>
      </c>
      <c r="C1354" t="str">
        <f>CONCATENATE(Source!C1354,Source!D1354)</f>
        <v>ROMM</v>
      </c>
    </row>
    <row r="1355" spans="1:3" x14ac:dyDescent="0.25">
      <c r="A1355" t="s">
        <v>4429</v>
      </c>
      <c r="B1355" t="str">
        <f>CONCATENATE(Source!A1355,Source!B1355)</f>
        <v>RO28</v>
      </c>
      <c r="C1355" t="str">
        <f>CONCATENATE(Source!C1355,Source!D1355)</f>
        <v>ROMH</v>
      </c>
    </row>
    <row r="1356" spans="1:3" x14ac:dyDescent="0.25">
      <c r="A1356" t="s">
        <v>4430</v>
      </c>
      <c r="B1356" t="str">
        <f>CONCATENATE(Source!A1356,Source!B1356)</f>
        <v>RO29</v>
      </c>
      <c r="C1356" t="str">
        <f>CONCATENATE(Source!C1356,Source!D1356)</f>
        <v>ROMS</v>
      </c>
    </row>
    <row r="1357" spans="1:3" x14ac:dyDescent="0.25">
      <c r="A1357" t="s">
        <v>4431</v>
      </c>
      <c r="B1357" t="str">
        <f>CONCATENATE(Source!A1357,Source!B1357)</f>
        <v>RO30</v>
      </c>
      <c r="C1357" t="str">
        <f>CONCATENATE(Source!C1357,Source!D1357)</f>
        <v>RONT</v>
      </c>
    </row>
    <row r="1358" spans="1:3" x14ac:dyDescent="0.25">
      <c r="A1358" t="s">
        <v>4432</v>
      </c>
      <c r="B1358" t="str">
        <f>CONCATENATE(Source!A1358,Source!B1358)</f>
        <v>RO31</v>
      </c>
      <c r="C1358" t="str">
        <f>CONCATENATE(Source!C1358,Source!D1358)</f>
        <v>ROOT</v>
      </c>
    </row>
    <row r="1359" spans="1:3" x14ac:dyDescent="0.25">
      <c r="A1359" t="s">
        <v>4433</v>
      </c>
      <c r="B1359" t="str">
        <f>CONCATENATE(Source!A1359,Source!B1359)</f>
        <v>RO32</v>
      </c>
      <c r="C1359" t="str">
        <f>CONCATENATE(Source!C1359,Source!D1359)</f>
        <v>ROPH</v>
      </c>
    </row>
    <row r="1360" spans="1:3" x14ac:dyDescent="0.25">
      <c r="A1360" t="s">
        <v>4434</v>
      </c>
      <c r="B1360" t="str">
        <f>CONCATENATE(Source!A1360,Source!B1360)</f>
        <v>RO33</v>
      </c>
      <c r="C1360" t="str">
        <f>CONCATENATE(Source!C1360,Source!D1360)</f>
        <v>ROSJ</v>
      </c>
    </row>
    <row r="1361" spans="1:3" x14ac:dyDescent="0.25">
      <c r="A1361" t="s">
        <v>4435</v>
      </c>
      <c r="B1361" t="str">
        <f>CONCATENATE(Source!A1361,Source!B1361)</f>
        <v>RO34</v>
      </c>
      <c r="C1361" t="str">
        <f>CONCATENATE(Source!C1361,Source!D1361)</f>
        <v>ROSM</v>
      </c>
    </row>
    <row r="1362" spans="1:3" x14ac:dyDescent="0.25">
      <c r="A1362" t="s">
        <v>4436</v>
      </c>
      <c r="B1362" t="str">
        <f>CONCATENATE(Source!A1362,Source!B1362)</f>
        <v>RO35</v>
      </c>
      <c r="C1362" t="str">
        <f>CONCATENATE(Source!C1362,Source!D1362)</f>
        <v>ROSB</v>
      </c>
    </row>
    <row r="1363" spans="1:3" x14ac:dyDescent="0.25">
      <c r="A1363" t="s">
        <v>4437</v>
      </c>
      <c r="B1363" t="str">
        <f>CONCATENATE(Source!A1363,Source!B1363)</f>
        <v>RO36</v>
      </c>
      <c r="C1363" t="str">
        <f>CONCATENATE(Source!C1363,Source!D1363)</f>
        <v>ROSV</v>
      </c>
    </row>
    <row r="1364" spans="1:3" x14ac:dyDescent="0.25">
      <c r="A1364" t="s">
        <v>4438</v>
      </c>
      <c r="B1364" t="str">
        <f>CONCATENATE(Source!A1364,Source!B1364)</f>
        <v>RO37</v>
      </c>
      <c r="C1364" t="str">
        <f>CONCATENATE(Source!C1364,Source!D1364)</f>
        <v>ROTR</v>
      </c>
    </row>
    <row r="1365" spans="1:3" x14ac:dyDescent="0.25">
      <c r="A1365" t="s">
        <v>4439</v>
      </c>
      <c r="B1365" t="str">
        <f>CONCATENATE(Source!A1365,Source!B1365)</f>
        <v>RO38</v>
      </c>
      <c r="C1365" t="str">
        <f>CONCATENATE(Source!C1365,Source!D1365)</f>
        <v>ROTM</v>
      </c>
    </row>
    <row r="1366" spans="1:3" x14ac:dyDescent="0.25">
      <c r="A1366" t="s">
        <v>4440</v>
      </c>
      <c r="B1366" t="str">
        <f>CONCATENATE(Source!A1366,Source!B1366)</f>
        <v>RO39</v>
      </c>
      <c r="C1366" t="str">
        <f>CONCATENATE(Source!C1366,Source!D1366)</f>
        <v>ROTL</v>
      </c>
    </row>
    <row r="1367" spans="1:3" x14ac:dyDescent="0.25">
      <c r="A1367" t="s">
        <v>4441</v>
      </c>
      <c r="B1367" t="str">
        <f>CONCATENATE(Source!A1367,Source!B1367)</f>
        <v>RO40</v>
      </c>
      <c r="C1367" t="str">
        <f>CONCATENATE(Source!C1367,Source!D1367)</f>
        <v>ROVS</v>
      </c>
    </row>
    <row r="1368" spans="1:3" x14ac:dyDescent="0.25">
      <c r="A1368" t="s">
        <v>4442</v>
      </c>
      <c r="B1368" t="str">
        <f>CONCATENATE(Source!A1368,Source!B1368)</f>
        <v>RO41</v>
      </c>
      <c r="C1368" t="str">
        <f>CONCATENATE(Source!C1368,Source!D1368)</f>
        <v>ROVL</v>
      </c>
    </row>
    <row r="1369" spans="1:3" x14ac:dyDescent="0.25">
      <c r="A1369" t="s">
        <v>4443</v>
      </c>
      <c r="B1369" t="str">
        <f>CONCATENATE(Source!A1369,Source!B1369)</f>
        <v>RO42</v>
      </c>
      <c r="C1369" t="str">
        <f>CONCATENATE(Source!C1369,Source!D1369)</f>
        <v>ROVN</v>
      </c>
    </row>
    <row r="1370" spans="1:3" x14ac:dyDescent="0.25">
      <c r="A1370" t="s">
        <v>4444</v>
      </c>
      <c r="B1370" t="str">
        <f>CONCATENATE(Source!A1370,Source!B1370)</f>
        <v>RU01</v>
      </c>
      <c r="C1370" t="str">
        <f>CONCATENATE(Source!C1370,Source!D1370)</f>
        <v>RU01</v>
      </c>
    </row>
    <row r="1371" spans="1:3" x14ac:dyDescent="0.25">
      <c r="A1371" t="s">
        <v>4445</v>
      </c>
      <c r="B1371" t="str">
        <f>CONCATENATE(Source!A1371,Source!B1371)</f>
        <v>RU02</v>
      </c>
      <c r="C1371" t="str">
        <f>CONCATENATE(Source!C1371,Source!D1371)</f>
        <v>RU02</v>
      </c>
    </row>
    <row r="1372" spans="1:3" x14ac:dyDescent="0.25">
      <c r="A1372" t="s">
        <v>4446</v>
      </c>
      <c r="B1372" t="str">
        <f>CONCATENATE(Source!A1372,Source!B1372)</f>
        <v>RU03</v>
      </c>
      <c r="C1372" t="str">
        <f>CONCATENATE(Source!C1372,Source!D1372)</f>
        <v>RU03</v>
      </c>
    </row>
    <row r="1373" spans="1:3" x14ac:dyDescent="0.25">
      <c r="A1373" t="s">
        <v>4447</v>
      </c>
      <c r="B1373" t="str">
        <f>CONCATENATE(Source!A1373,Source!B1373)</f>
        <v>RU04</v>
      </c>
      <c r="C1373" t="str">
        <f>CONCATENATE(Source!C1373,Source!D1373)</f>
        <v>RU04</v>
      </c>
    </row>
    <row r="1374" spans="1:3" x14ac:dyDescent="0.25">
      <c r="A1374" t="s">
        <v>4448</v>
      </c>
      <c r="B1374" t="str">
        <f>CONCATENATE(Source!A1374,Source!B1374)</f>
        <v>RU05</v>
      </c>
      <c r="C1374" t="str">
        <f>CONCATENATE(Source!C1374,Source!D1374)</f>
        <v>RU05</v>
      </c>
    </row>
    <row r="1375" spans="1:3" x14ac:dyDescent="0.25">
      <c r="A1375" t="s">
        <v>4449</v>
      </c>
      <c r="B1375" t="str">
        <f>CONCATENATE(Source!A1375,Source!B1375)</f>
        <v>RU06</v>
      </c>
      <c r="C1375" t="str">
        <f>CONCATENATE(Source!C1375,Source!D1375)</f>
        <v>RU06</v>
      </c>
    </row>
    <row r="1376" spans="1:3" x14ac:dyDescent="0.25">
      <c r="A1376" t="s">
        <v>4450</v>
      </c>
      <c r="B1376" t="str">
        <f>CONCATENATE(Source!A1376,Source!B1376)</f>
        <v>RU07</v>
      </c>
      <c r="C1376" t="str">
        <f>CONCATENATE(Source!C1376,Source!D1376)</f>
        <v>RU07</v>
      </c>
    </row>
    <row r="1377" spans="1:3" x14ac:dyDescent="0.25">
      <c r="A1377" t="s">
        <v>4451</v>
      </c>
      <c r="B1377" t="str">
        <f>CONCATENATE(Source!A1377,Source!B1377)</f>
        <v>RU08</v>
      </c>
      <c r="C1377" t="str">
        <f>CONCATENATE(Source!C1377,Source!D1377)</f>
        <v>RU08</v>
      </c>
    </row>
    <row r="1378" spans="1:3" x14ac:dyDescent="0.25">
      <c r="A1378" t="s">
        <v>4452</v>
      </c>
      <c r="B1378" t="str">
        <f>CONCATENATE(Source!A1378,Source!B1378)</f>
        <v>RU09</v>
      </c>
      <c r="C1378" t="str">
        <f>CONCATENATE(Source!C1378,Source!D1378)</f>
        <v>RU09</v>
      </c>
    </row>
    <row r="1379" spans="1:3" x14ac:dyDescent="0.25">
      <c r="A1379" t="s">
        <v>4453</v>
      </c>
      <c r="B1379" t="str">
        <f>CONCATENATE(Source!A1379,Source!B1379)</f>
        <v>RU10</v>
      </c>
      <c r="C1379" t="str">
        <f>CONCATENATE(Source!C1379,Source!D1379)</f>
        <v>RU10</v>
      </c>
    </row>
    <row r="1380" spans="1:3" x14ac:dyDescent="0.25">
      <c r="A1380" t="s">
        <v>4454</v>
      </c>
      <c r="B1380" t="str">
        <f>CONCATENATE(Source!A1380,Source!B1380)</f>
        <v>RU11</v>
      </c>
      <c r="C1380" t="str">
        <f>CONCATENATE(Source!C1380,Source!D1380)</f>
        <v>RU11</v>
      </c>
    </row>
    <row r="1381" spans="1:3" x14ac:dyDescent="0.25">
      <c r="A1381" t="s">
        <v>4455</v>
      </c>
      <c r="B1381" t="str">
        <f>CONCATENATE(Source!A1381,Source!B1381)</f>
        <v>RU12</v>
      </c>
      <c r="C1381" t="str">
        <f>CONCATENATE(Source!C1381,Source!D1381)</f>
        <v>RU12</v>
      </c>
    </row>
    <row r="1382" spans="1:3" x14ac:dyDescent="0.25">
      <c r="A1382" t="s">
        <v>4456</v>
      </c>
      <c r="B1382" t="str">
        <f>CONCATENATE(Source!A1382,Source!B1382)</f>
        <v>RU13</v>
      </c>
      <c r="C1382" t="str">
        <f>CONCATENATE(Source!C1382,Source!D1382)</f>
        <v>RU13</v>
      </c>
    </row>
    <row r="1383" spans="1:3" x14ac:dyDescent="0.25">
      <c r="A1383" t="s">
        <v>4457</v>
      </c>
      <c r="B1383" t="str">
        <f>CONCATENATE(Source!A1383,Source!B1383)</f>
        <v>RU14</v>
      </c>
      <c r="C1383" t="str">
        <f>CONCATENATE(Source!C1383,Source!D1383)</f>
        <v>RU14</v>
      </c>
    </row>
    <row r="1384" spans="1:3" x14ac:dyDescent="0.25">
      <c r="A1384" t="s">
        <v>4458</v>
      </c>
      <c r="B1384" t="str">
        <f>CONCATENATE(Source!A1384,Source!B1384)</f>
        <v>RU15</v>
      </c>
      <c r="C1384" t="str">
        <f>CONCATENATE(Source!C1384,Source!D1384)</f>
        <v>RU15</v>
      </c>
    </row>
    <row r="1385" spans="1:3" x14ac:dyDescent="0.25">
      <c r="A1385" t="s">
        <v>4459</v>
      </c>
      <c r="B1385" t="str">
        <f>CONCATENATE(Source!A1385,Source!B1385)</f>
        <v>RU16</v>
      </c>
      <c r="C1385" t="str">
        <f>CONCATENATE(Source!C1385,Source!D1385)</f>
        <v>RU16</v>
      </c>
    </row>
    <row r="1386" spans="1:3" x14ac:dyDescent="0.25">
      <c r="A1386" t="s">
        <v>4460</v>
      </c>
      <c r="B1386" t="str">
        <f>CONCATENATE(Source!A1386,Source!B1386)</f>
        <v>RU17</v>
      </c>
      <c r="C1386" t="str">
        <f>CONCATENATE(Source!C1386,Source!D1386)</f>
        <v>RU17</v>
      </c>
    </row>
    <row r="1387" spans="1:3" x14ac:dyDescent="0.25">
      <c r="A1387" t="s">
        <v>4461</v>
      </c>
      <c r="B1387" t="str">
        <f>CONCATENATE(Source!A1387,Source!B1387)</f>
        <v>RU18</v>
      </c>
      <c r="C1387" t="str">
        <f>CONCATENATE(Source!C1387,Source!D1387)</f>
        <v>RU18</v>
      </c>
    </row>
    <row r="1388" spans="1:3" x14ac:dyDescent="0.25">
      <c r="A1388" t="s">
        <v>4462</v>
      </c>
      <c r="B1388" t="str">
        <f>CONCATENATE(Source!A1388,Source!B1388)</f>
        <v>RU19</v>
      </c>
      <c r="C1388" t="str">
        <f>CONCATENATE(Source!C1388,Source!D1388)</f>
        <v>RU19</v>
      </c>
    </row>
    <row r="1389" spans="1:3" x14ac:dyDescent="0.25">
      <c r="A1389" t="s">
        <v>4463</v>
      </c>
      <c r="B1389" t="str">
        <f>CONCATENATE(Source!A1389,Source!B1389)</f>
        <v>RU20</v>
      </c>
      <c r="C1389" t="str">
        <f>CONCATENATE(Source!C1389,Source!D1389)</f>
        <v>RU20</v>
      </c>
    </row>
    <row r="1390" spans="1:3" x14ac:dyDescent="0.25">
      <c r="A1390" t="s">
        <v>4464</v>
      </c>
      <c r="B1390" t="str">
        <f>CONCATENATE(Source!A1390,Source!B1390)</f>
        <v>RU21</v>
      </c>
      <c r="C1390" t="str">
        <f>CONCATENATE(Source!C1390,Source!D1390)</f>
        <v>RU21</v>
      </c>
    </row>
    <row r="1391" spans="1:3" x14ac:dyDescent="0.25">
      <c r="A1391" t="s">
        <v>4465</v>
      </c>
      <c r="B1391" t="str">
        <f>CONCATENATE(Source!A1391,Source!B1391)</f>
        <v>RU22</v>
      </c>
      <c r="C1391" t="str">
        <f>CONCATENATE(Source!C1391,Source!D1391)</f>
        <v>RU22</v>
      </c>
    </row>
    <row r="1392" spans="1:3" x14ac:dyDescent="0.25">
      <c r="A1392" t="s">
        <v>4466</v>
      </c>
      <c r="B1392" t="str">
        <f>CONCATENATE(Source!A1392,Source!B1392)</f>
        <v>RU23</v>
      </c>
      <c r="C1392" t="str">
        <f>CONCATENATE(Source!C1392,Source!D1392)</f>
        <v>RU23</v>
      </c>
    </row>
    <row r="1393" spans="1:3" x14ac:dyDescent="0.25">
      <c r="A1393" t="s">
        <v>4467</v>
      </c>
      <c r="B1393" t="str">
        <f>CONCATENATE(Source!A1393,Source!B1393)</f>
        <v>RU24</v>
      </c>
      <c r="C1393" t="str">
        <f>CONCATENATE(Source!C1393,Source!D1393)</f>
        <v>RU24</v>
      </c>
    </row>
    <row r="1394" spans="1:3" x14ac:dyDescent="0.25">
      <c r="A1394" t="s">
        <v>4468</v>
      </c>
      <c r="B1394" t="str">
        <f>CONCATENATE(Source!A1394,Source!B1394)</f>
        <v>RU25</v>
      </c>
      <c r="C1394" t="str">
        <f>CONCATENATE(Source!C1394,Source!D1394)</f>
        <v>RU25</v>
      </c>
    </row>
    <row r="1395" spans="1:3" x14ac:dyDescent="0.25">
      <c r="A1395" t="s">
        <v>4469</v>
      </c>
      <c r="B1395" t="str">
        <f>CONCATENATE(Source!A1395,Source!B1395)</f>
        <v>RU26</v>
      </c>
      <c r="C1395" t="str">
        <f>CONCATENATE(Source!C1395,Source!D1395)</f>
        <v>RU26</v>
      </c>
    </row>
    <row r="1396" spans="1:3" x14ac:dyDescent="0.25">
      <c r="A1396" t="s">
        <v>4470</v>
      </c>
      <c r="B1396" t="str">
        <f>CONCATENATE(Source!A1396,Source!B1396)</f>
        <v>RU27</v>
      </c>
      <c r="C1396" t="str">
        <f>CONCATENATE(Source!C1396,Source!D1396)</f>
        <v>RU27</v>
      </c>
    </row>
    <row r="1397" spans="1:3" x14ac:dyDescent="0.25">
      <c r="A1397" t="s">
        <v>4471</v>
      </c>
      <c r="B1397" t="str">
        <f>CONCATENATE(Source!A1397,Source!B1397)</f>
        <v>RU28</v>
      </c>
      <c r="C1397" t="str">
        <f>CONCATENATE(Source!C1397,Source!D1397)</f>
        <v>RU28</v>
      </c>
    </row>
    <row r="1398" spans="1:3" x14ac:dyDescent="0.25">
      <c r="A1398" t="s">
        <v>4472</v>
      </c>
      <c r="B1398" t="str">
        <f>CONCATENATE(Source!A1398,Source!B1398)</f>
        <v>RU29</v>
      </c>
      <c r="C1398" t="str">
        <f>CONCATENATE(Source!C1398,Source!D1398)</f>
        <v>RU29</v>
      </c>
    </row>
    <row r="1399" spans="1:3" x14ac:dyDescent="0.25">
      <c r="A1399" t="s">
        <v>4473</v>
      </c>
      <c r="B1399" t="str">
        <f>CONCATENATE(Source!A1399,Source!B1399)</f>
        <v>RU30</v>
      </c>
      <c r="C1399" t="str">
        <f>CONCATENATE(Source!C1399,Source!D1399)</f>
        <v>RU30</v>
      </c>
    </row>
    <row r="1400" spans="1:3" x14ac:dyDescent="0.25">
      <c r="A1400" t="s">
        <v>4474</v>
      </c>
      <c r="B1400" t="str">
        <f>CONCATENATE(Source!A1400,Source!B1400)</f>
        <v>RU31</v>
      </c>
      <c r="C1400" t="str">
        <f>CONCATENATE(Source!C1400,Source!D1400)</f>
        <v>RU31</v>
      </c>
    </row>
    <row r="1401" spans="1:3" x14ac:dyDescent="0.25">
      <c r="A1401" t="s">
        <v>4475</v>
      </c>
      <c r="B1401" t="str">
        <f>CONCATENATE(Source!A1401,Source!B1401)</f>
        <v>RU32</v>
      </c>
      <c r="C1401" t="str">
        <f>CONCATENATE(Source!C1401,Source!D1401)</f>
        <v>RU32</v>
      </c>
    </row>
    <row r="1402" spans="1:3" x14ac:dyDescent="0.25">
      <c r="A1402" t="s">
        <v>4476</v>
      </c>
      <c r="B1402" t="str">
        <f>CONCATENATE(Source!A1402,Source!B1402)</f>
        <v>RU33</v>
      </c>
      <c r="C1402" t="str">
        <f>CONCATENATE(Source!C1402,Source!D1402)</f>
        <v>RU33</v>
      </c>
    </row>
    <row r="1403" spans="1:3" x14ac:dyDescent="0.25">
      <c r="A1403" t="s">
        <v>4477</v>
      </c>
      <c r="B1403" t="str">
        <f>CONCATENATE(Source!A1403,Source!B1403)</f>
        <v>RU34</v>
      </c>
      <c r="C1403" t="str">
        <f>CONCATENATE(Source!C1403,Source!D1403)</f>
        <v>RU34</v>
      </c>
    </row>
    <row r="1404" spans="1:3" x14ac:dyDescent="0.25">
      <c r="A1404" t="s">
        <v>4478</v>
      </c>
      <c r="B1404" t="str">
        <f>CONCATENATE(Source!A1404,Source!B1404)</f>
        <v>RU35</v>
      </c>
      <c r="C1404" t="str">
        <f>CONCATENATE(Source!C1404,Source!D1404)</f>
        <v>RU35</v>
      </c>
    </row>
    <row r="1405" spans="1:3" x14ac:dyDescent="0.25">
      <c r="A1405" t="s">
        <v>4479</v>
      </c>
      <c r="B1405" t="str">
        <f>CONCATENATE(Source!A1405,Source!B1405)</f>
        <v>RU36</v>
      </c>
      <c r="C1405" t="str">
        <f>CONCATENATE(Source!C1405,Source!D1405)</f>
        <v>RU36</v>
      </c>
    </row>
    <row r="1406" spans="1:3" x14ac:dyDescent="0.25">
      <c r="A1406" t="s">
        <v>4480</v>
      </c>
      <c r="B1406" t="str">
        <f>CONCATENATE(Source!A1406,Source!B1406)</f>
        <v>RU37</v>
      </c>
      <c r="C1406" t="str">
        <f>CONCATENATE(Source!C1406,Source!D1406)</f>
        <v>RU37</v>
      </c>
    </row>
    <row r="1407" spans="1:3" x14ac:dyDescent="0.25">
      <c r="A1407" t="s">
        <v>4481</v>
      </c>
      <c r="B1407" t="str">
        <f>CONCATENATE(Source!A1407,Source!B1407)</f>
        <v>RU38</v>
      </c>
      <c r="C1407" t="str">
        <f>CONCATENATE(Source!C1407,Source!D1407)</f>
        <v>RU38</v>
      </c>
    </row>
    <row r="1408" spans="1:3" x14ac:dyDescent="0.25">
      <c r="A1408" t="s">
        <v>4482</v>
      </c>
      <c r="B1408" t="str">
        <f>CONCATENATE(Source!A1408,Source!B1408)</f>
        <v>RU39</v>
      </c>
      <c r="C1408" t="str">
        <f>CONCATENATE(Source!C1408,Source!D1408)</f>
        <v>RU39</v>
      </c>
    </row>
    <row r="1409" spans="1:3" x14ac:dyDescent="0.25">
      <c r="A1409" t="s">
        <v>4483</v>
      </c>
      <c r="B1409" t="str">
        <f>CONCATENATE(Source!A1409,Source!B1409)</f>
        <v>RU40</v>
      </c>
      <c r="C1409" t="str">
        <f>CONCATENATE(Source!C1409,Source!D1409)</f>
        <v>RU40</v>
      </c>
    </row>
    <row r="1410" spans="1:3" x14ac:dyDescent="0.25">
      <c r="A1410" t="s">
        <v>4484</v>
      </c>
      <c r="B1410" t="str">
        <f>CONCATENATE(Source!A1410,Source!B1410)</f>
        <v>RU41</v>
      </c>
      <c r="C1410" t="str">
        <f>CONCATENATE(Source!C1410,Source!D1410)</f>
        <v>RU41</v>
      </c>
    </row>
    <row r="1411" spans="1:3" x14ac:dyDescent="0.25">
      <c r="A1411" t="s">
        <v>4485</v>
      </c>
      <c r="B1411" t="str">
        <f>CONCATENATE(Source!A1411,Source!B1411)</f>
        <v>RU42</v>
      </c>
      <c r="C1411" t="str">
        <f>CONCATENATE(Source!C1411,Source!D1411)</f>
        <v>RU42</v>
      </c>
    </row>
    <row r="1412" spans="1:3" x14ac:dyDescent="0.25">
      <c r="A1412" t="s">
        <v>4486</v>
      </c>
      <c r="B1412" t="str">
        <f>CONCATENATE(Source!A1412,Source!B1412)</f>
        <v>RU43</v>
      </c>
      <c r="C1412" t="str">
        <f>CONCATENATE(Source!C1412,Source!D1412)</f>
        <v>RU43</v>
      </c>
    </row>
    <row r="1413" spans="1:3" x14ac:dyDescent="0.25">
      <c r="A1413" t="s">
        <v>4487</v>
      </c>
      <c r="B1413" t="str">
        <f>CONCATENATE(Source!A1413,Source!B1413)</f>
        <v>RU44</v>
      </c>
      <c r="C1413" t="str">
        <f>CONCATENATE(Source!C1413,Source!D1413)</f>
        <v>RU44</v>
      </c>
    </row>
    <row r="1414" spans="1:3" x14ac:dyDescent="0.25">
      <c r="A1414" t="s">
        <v>4488</v>
      </c>
      <c r="B1414" t="str">
        <f>CONCATENATE(Source!A1414,Source!B1414)</f>
        <v>RU45</v>
      </c>
      <c r="C1414" t="str">
        <f>CONCATENATE(Source!C1414,Source!D1414)</f>
        <v>RU45</v>
      </c>
    </row>
    <row r="1415" spans="1:3" x14ac:dyDescent="0.25">
      <c r="A1415" t="s">
        <v>4489</v>
      </c>
      <c r="B1415" t="str">
        <f>CONCATENATE(Source!A1415,Source!B1415)</f>
        <v>RU46</v>
      </c>
      <c r="C1415" t="str">
        <f>CONCATENATE(Source!C1415,Source!D1415)</f>
        <v>RU46</v>
      </c>
    </row>
    <row r="1416" spans="1:3" x14ac:dyDescent="0.25">
      <c r="A1416" t="s">
        <v>4490</v>
      </c>
      <c r="B1416" t="str">
        <f>CONCATENATE(Source!A1416,Source!B1416)</f>
        <v>RU47</v>
      </c>
      <c r="C1416" t="str">
        <f>CONCATENATE(Source!C1416,Source!D1416)</f>
        <v>RU47</v>
      </c>
    </row>
    <row r="1417" spans="1:3" x14ac:dyDescent="0.25">
      <c r="A1417" t="s">
        <v>4491</v>
      </c>
      <c r="B1417" t="str">
        <f>CONCATENATE(Source!A1417,Source!B1417)</f>
        <v>RU48</v>
      </c>
      <c r="C1417" t="str">
        <f>CONCATENATE(Source!C1417,Source!D1417)</f>
        <v>RU48</v>
      </c>
    </row>
    <row r="1418" spans="1:3" x14ac:dyDescent="0.25">
      <c r="A1418" t="s">
        <v>4492</v>
      </c>
      <c r="B1418" t="str">
        <f>CONCATENATE(Source!A1418,Source!B1418)</f>
        <v>RU49</v>
      </c>
      <c r="C1418" t="str">
        <f>CONCATENATE(Source!C1418,Source!D1418)</f>
        <v>RU49</v>
      </c>
    </row>
    <row r="1419" spans="1:3" x14ac:dyDescent="0.25">
      <c r="A1419" t="s">
        <v>4493</v>
      </c>
      <c r="B1419" t="str">
        <f>CONCATENATE(Source!A1419,Source!B1419)</f>
        <v>RU50</v>
      </c>
      <c r="C1419" t="str">
        <f>CONCATENATE(Source!C1419,Source!D1419)</f>
        <v>RU50</v>
      </c>
    </row>
    <row r="1420" spans="1:3" x14ac:dyDescent="0.25">
      <c r="A1420" t="s">
        <v>4494</v>
      </c>
      <c r="B1420" t="str">
        <f>CONCATENATE(Source!A1420,Source!B1420)</f>
        <v>RU51</v>
      </c>
      <c r="C1420" t="str">
        <f>CONCATENATE(Source!C1420,Source!D1420)</f>
        <v>RU51</v>
      </c>
    </row>
    <row r="1421" spans="1:3" x14ac:dyDescent="0.25">
      <c r="A1421" t="s">
        <v>4495</v>
      </c>
      <c r="B1421" t="str">
        <f>CONCATENATE(Source!A1421,Source!B1421)</f>
        <v>RU52</v>
      </c>
      <c r="C1421" t="str">
        <f>CONCATENATE(Source!C1421,Source!D1421)</f>
        <v>RU52</v>
      </c>
    </row>
    <row r="1422" spans="1:3" x14ac:dyDescent="0.25">
      <c r="A1422" t="s">
        <v>4496</v>
      </c>
      <c r="B1422" t="str">
        <f>CONCATENATE(Source!A1422,Source!B1422)</f>
        <v>RU53</v>
      </c>
      <c r="C1422" t="str">
        <f>CONCATENATE(Source!C1422,Source!D1422)</f>
        <v>RU53</v>
      </c>
    </row>
    <row r="1423" spans="1:3" x14ac:dyDescent="0.25">
      <c r="A1423" t="s">
        <v>4497</v>
      </c>
      <c r="B1423" t="str">
        <f>CONCATENATE(Source!A1423,Source!B1423)</f>
        <v>RU54</v>
      </c>
      <c r="C1423" t="str">
        <f>CONCATENATE(Source!C1423,Source!D1423)</f>
        <v>RU54</v>
      </c>
    </row>
    <row r="1424" spans="1:3" x14ac:dyDescent="0.25">
      <c r="A1424" t="s">
        <v>4498</v>
      </c>
      <c r="B1424" t="str">
        <f>CONCATENATE(Source!A1424,Source!B1424)</f>
        <v>RU55</v>
      </c>
      <c r="C1424" t="str">
        <f>CONCATENATE(Source!C1424,Source!D1424)</f>
        <v>RU55</v>
      </c>
    </row>
    <row r="1425" spans="1:3" x14ac:dyDescent="0.25">
      <c r="A1425" t="s">
        <v>4499</v>
      </c>
      <c r="B1425" t="str">
        <f>CONCATENATE(Source!A1425,Source!B1425)</f>
        <v>RU56</v>
      </c>
      <c r="C1425" t="str">
        <f>CONCATENATE(Source!C1425,Source!D1425)</f>
        <v>RU56</v>
      </c>
    </row>
    <row r="1426" spans="1:3" x14ac:dyDescent="0.25">
      <c r="A1426" t="s">
        <v>4500</v>
      </c>
      <c r="B1426" t="str">
        <f>CONCATENATE(Source!A1426,Source!B1426)</f>
        <v>RU57</v>
      </c>
      <c r="C1426" t="str">
        <f>CONCATENATE(Source!C1426,Source!D1426)</f>
        <v>RU57</v>
      </c>
    </row>
    <row r="1427" spans="1:3" x14ac:dyDescent="0.25">
      <c r="A1427" t="s">
        <v>4501</v>
      </c>
      <c r="B1427" t="str">
        <f>CONCATENATE(Source!A1427,Source!B1427)</f>
        <v>RU58</v>
      </c>
      <c r="C1427" t="str">
        <f>CONCATENATE(Source!C1427,Source!D1427)</f>
        <v>RU58</v>
      </c>
    </row>
    <row r="1428" spans="1:3" x14ac:dyDescent="0.25">
      <c r="A1428" t="s">
        <v>4502</v>
      </c>
      <c r="B1428" t="str">
        <f>CONCATENATE(Source!A1428,Source!B1428)</f>
        <v>RU59</v>
      </c>
      <c r="C1428" t="str">
        <f>CONCATENATE(Source!C1428,Source!D1428)</f>
        <v>RU59</v>
      </c>
    </row>
    <row r="1429" spans="1:3" x14ac:dyDescent="0.25">
      <c r="A1429" t="s">
        <v>4503</v>
      </c>
      <c r="B1429" t="str">
        <f>CONCATENATE(Source!A1429,Source!B1429)</f>
        <v>RU60</v>
      </c>
      <c r="C1429" t="str">
        <f>CONCATENATE(Source!C1429,Source!D1429)</f>
        <v>RU60</v>
      </c>
    </row>
    <row r="1430" spans="1:3" x14ac:dyDescent="0.25">
      <c r="A1430" t="s">
        <v>4504</v>
      </c>
      <c r="B1430" t="str">
        <f>CONCATENATE(Source!A1430,Source!B1430)</f>
        <v>RU61</v>
      </c>
      <c r="C1430" t="str">
        <f>CONCATENATE(Source!C1430,Source!D1430)</f>
        <v>RU61</v>
      </c>
    </row>
    <row r="1431" spans="1:3" x14ac:dyDescent="0.25">
      <c r="A1431" t="s">
        <v>4505</v>
      </c>
      <c r="B1431" t="str">
        <f>CONCATENATE(Source!A1431,Source!B1431)</f>
        <v>RU62</v>
      </c>
      <c r="C1431" t="str">
        <f>CONCATENATE(Source!C1431,Source!D1431)</f>
        <v>RU62</v>
      </c>
    </row>
    <row r="1432" spans="1:3" x14ac:dyDescent="0.25">
      <c r="A1432" t="s">
        <v>4506</v>
      </c>
      <c r="B1432" t="str">
        <f>CONCATENATE(Source!A1432,Source!B1432)</f>
        <v>RU63</v>
      </c>
      <c r="C1432" t="str">
        <f>CONCATENATE(Source!C1432,Source!D1432)</f>
        <v>RU63</v>
      </c>
    </row>
    <row r="1433" spans="1:3" x14ac:dyDescent="0.25">
      <c r="A1433" t="s">
        <v>4507</v>
      </c>
      <c r="B1433" t="str">
        <f>CONCATENATE(Source!A1433,Source!B1433)</f>
        <v>RU64</v>
      </c>
      <c r="C1433" t="str">
        <f>CONCATENATE(Source!C1433,Source!D1433)</f>
        <v>RU64</v>
      </c>
    </row>
    <row r="1434" spans="1:3" x14ac:dyDescent="0.25">
      <c r="A1434" t="s">
        <v>4508</v>
      </c>
      <c r="B1434" t="str">
        <f>CONCATENATE(Source!A1434,Source!B1434)</f>
        <v>RU65</v>
      </c>
      <c r="C1434" t="str">
        <f>CONCATENATE(Source!C1434,Source!D1434)</f>
        <v>RU65</v>
      </c>
    </row>
    <row r="1435" spans="1:3" x14ac:dyDescent="0.25">
      <c r="A1435" t="s">
        <v>4509</v>
      </c>
      <c r="B1435" t="str">
        <f>CONCATENATE(Source!A1435,Source!B1435)</f>
        <v>RU66</v>
      </c>
      <c r="C1435" t="str">
        <f>CONCATENATE(Source!C1435,Source!D1435)</f>
        <v>RU66</v>
      </c>
    </row>
    <row r="1436" spans="1:3" x14ac:dyDescent="0.25">
      <c r="A1436" t="s">
        <v>4510</v>
      </c>
      <c r="B1436" t="str">
        <f>CONCATENATE(Source!A1436,Source!B1436)</f>
        <v>RU67</v>
      </c>
      <c r="C1436" t="str">
        <f>CONCATENATE(Source!C1436,Source!D1436)</f>
        <v>RU67</v>
      </c>
    </row>
    <row r="1437" spans="1:3" x14ac:dyDescent="0.25">
      <c r="A1437" t="s">
        <v>4511</v>
      </c>
      <c r="B1437" t="str">
        <f>CONCATENATE(Source!A1437,Source!B1437)</f>
        <v>RU68</v>
      </c>
      <c r="C1437" t="str">
        <f>CONCATENATE(Source!C1437,Source!D1437)</f>
        <v>RU68</v>
      </c>
    </row>
    <row r="1438" spans="1:3" x14ac:dyDescent="0.25">
      <c r="A1438" t="s">
        <v>4512</v>
      </c>
      <c r="B1438" t="str">
        <f>CONCATENATE(Source!A1438,Source!B1438)</f>
        <v>RU69</v>
      </c>
      <c r="C1438" t="str">
        <f>CONCATENATE(Source!C1438,Source!D1438)</f>
        <v>RU69</v>
      </c>
    </row>
    <row r="1439" spans="1:3" x14ac:dyDescent="0.25">
      <c r="A1439" t="s">
        <v>4513</v>
      </c>
      <c r="B1439" t="str">
        <f>CONCATENATE(Source!A1439,Source!B1439)</f>
        <v>RU70</v>
      </c>
      <c r="C1439" t="str">
        <f>CONCATENATE(Source!C1439,Source!D1439)</f>
        <v>RU70</v>
      </c>
    </row>
    <row r="1440" spans="1:3" x14ac:dyDescent="0.25">
      <c r="A1440" t="s">
        <v>4514</v>
      </c>
      <c r="B1440" t="str">
        <f>CONCATENATE(Source!A1440,Source!B1440)</f>
        <v>RU71</v>
      </c>
      <c r="C1440" t="str">
        <f>CONCATENATE(Source!C1440,Source!D1440)</f>
        <v>RU71</v>
      </c>
    </row>
    <row r="1441" spans="1:3" x14ac:dyDescent="0.25">
      <c r="A1441" t="s">
        <v>4515</v>
      </c>
      <c r="B1441" t="str">
        <f>CONCATENATE(Source!A1441,Source!B1441)</f>
        <v>RU72</v>
      </c>
      <c r="C1441" t="str">
        <f>CONCATENATE(Source!C1441,Source!D1441)</f>
        <v>RU72</v>
      </c>
    </row>
    <row r="1442" spans="1:3" x14ac:dyDescent="0.25">
      <c r="A1442" t="s">
        <v>4516</v>
      </c>
      <c r="B1442" t="str">
        <f>CONCATENATE(Source!A1442,Source!B1442)</f>
        <v>RU73</v>
      </c>
      <c r="C1442" t="str">
        <f>CONCATENATE(Source!C1442,Source!D1442)</f>
        <v>RU73</v>
      </c>
    </row>
    <row r="1443" spans="1:3" x14ac:dyDescent="0.25">
      <c r="A1443" t="s">
        <v>4517</v>
      </c>
      <c r="B1443" t="str">
        <f>CONCATENATE(Source!A1443,Source!B1443)</f>
        <v>RU74</v>
      </c>
      <c r="C1443" t="str">
        <f>CONCATENATE(Source!C1443,Source!D1443)</f>
        <v>RU74</v>
      </c>
    </row>
    <row r="1444" spans="1:3" x14ac:dyDescent="0.25">
      <c r="A1444" t="s">
        <v>4518</v>
      </c>
      <c r="B1444" t="str">
        <f>CONCATENATE(Source!A1444,Source!B1444)</f>
        <v>RU75</v>
      </c>
      <c r="C1444" t="str">
        <f>CONCATENATE(Source!C1444,Source!D1444)</f>
        <v>RU75</v>
      </c>
    </row>
    <row r="1445" spans="1:3" x14ac:dyDescent="0.25">
      <c r="A1445" t="s">
        <v>4519</v>
      </c>
      <c r="B1445" t="str">
        <f>CONCATENATE(Source!A1445,Source!B1445)</f>
        <v>RU76</v>
      </c>
      <c r="C1445" t="str">
        <f>CONCATENATE(Source!C1445,Source!D1445)</f>
        <v>RU76</v>
      </c>
    </row>
    <row r="1446" spans="1:3" x14ac:dyDescent="0.25">
      <c r="A1446" t="s">
        <v>4520</v>
      </c>
      <c r="B1446" t="str">
        <f>CONCATENATE(Source!A1446,Source!B1446)</f>
        <v>RU77</v>
      </c>
      <c r="C1446" t="str">
        <f>CONCATENATE(Source!C1446,Source!D1446)</f>
        <v>RU77</v>
      </c>
    </row>
    <row r="1447" spans="1:3" x14ac:dyDescent="0.25">
      <c r="A1447" t="s">
        <v>4521</v>
      </c>
      <c r="B1447" t="str">
        <f>CONCATENATE(Source!A1447,Source!B1447)</f>
        <v>RU78</v>
      </c>
      <c r="C1447" t="str">
        <f>CONCATENATE(Source!C1447,Source!D1447)</f>
        <v>RU78</v>
      </c>
    </row>
    <row r="1448" spans="1:3" x14ac:dyDescent="0.25">
      <c r="A1448" t="s">
        <v>4522</v>
      </c>
      <c r="B1448" t="str">
        <f>CONCATENATE(Source!A1448,Source!B1448)</f>
        <v>RU79</v>
      </c>
      <c r="C1448" t="str">
        <f>CONCATENATE(Source!C1448,Source!D1448)</f>
        <v>RU79</v>
      </c>
    </row>
    <row r="1449" spans="1:3" x14ac:dyDescent="0.25">
      <c r="A1449" t="s">
        <v>4523</v>
      </c>
      <c r="B1449" t="str">
        <f>CONCATENATE(Source!A1449,Source!B1449)</f>
        <v>RU80</v>
      </c>
      <c r="C1449" t="str">
        <f>CONCATENATE(Source!C1449,Source!D1449)</f>
        <v>RU80</v>
      </c>
    </row>
    <row r="1450" spans="1:3" x14ac:dyDescent="0.25">
      <c r="A1450" t="s">
        <v>4524</v>
      </c>
      <c r="B1450" t="str">
        <f>CONCATENATE(Source!A1450,Source!B1450)</f>
        <v>RU81</v>
      </c>
      <c r="C1450" t="str">
        <f>CONCATENATE(Source!C1450,Source!D1450)</f>
        <v>RU81</v>
      </c>
    </row>
    <row r="1451" spans="1:3" x14ac:dyDescent="0.25">
      <c r="A1451" t="s">
        <v>4525</v>
      </c>
      <c r="B1451" t="str">
        <f>CONCATENATE(Source!A1451,Source!B1451)</f>
        <v>RU82</v>
      </c>
      <c r="C1451" t="str">
        <f>CONCATENATE(Source!C1451,Source!D1451)</f>
        <v>RU82</v>
      </c>
    </row>
    <row r="1452" spans="1:3" x14ac:dyDescent="0.25">
      <c r="A1452" t="s">
        <v>4526</v>
      </c>
      <c r="B1452" t="str">
        <f>CONCATENATE(Source!A1452,Source!B1452)</f>
        <v>RU83</v>
      </c>
      <c r="C1452" t="str">
        <f>CONCATENATE(Source!C1452,Source!D1452)</f>
        <v>RU83</v>
      </c>
    </row>
    <row r="1453" spans="1:3" x14ac:dyDescent="0.25">
      <c r="A1453" t="s">
        <v>4527</v>
      </c>
      <c r="B1453" t="str">
        <f>CONCATENATE(Source!A1453,Source!B1453)</f>
        <v>RU84</v>
      </c>
      <c r="C1453" t="str">
        <f>CONCATENATE(Source!C1453,Source!D1453)</f>
        <v>RU84</v>
      </c>
    </row>
    <row r="1454" spans="1:3" x14ac:dyDescent="0.25">
      <c r="A1454" t="s">
        <v>4528</v>
      </c>
      <c r="B1454" t="str">
        <f>CONCATENATE(Source!A1454,Source!B1454)</f>
        <v>RU85</v>
      </c>
      <c r="C1454" t="str">
        <f>CONCATENATE(Source!C1454,Source!D1454)</f>
        <v>RU85</v>
      </c>
    </row>
    <row r="1455" spans="1:3" x14ac:dyDescent="0.25">
      <c r="A1455" t="s">
        <v>4529</v>
      </c>
      <c r="B1455" t="str">
        <f>CONCATENATE(Source!A1455,Source!B1455)</f>
        <v>RU86</v>
      </c>
      <c r="C1455" t="str">
        <f>CONCATENATE(Source!C1455,Source!D1455)</f>
        <v>RU86</v>
      </c>
    </row>
    <row r="1456" spans="1:3" x14ac:dyDescent="0.25">
      <c r="A1456" t="s">
        <v>4530</v>
      </c>
      <c r="B1456" t="str">
        <f>CONCATENATE(Source!A1456,Source!B1456)</f>
        <v>RU87</v>
      </c>
      <c r="C1456" t="str">
        <f>CONCATENATE(Source!C1456,Source!D1456)</f>
        <v>RU87</v>
      </c>
    </row>
    <row r="1457" spans="1:3" x14ac:dyDescent="0.25">
      <c r="A1457" t="s">
        <v>4531</v>
      </c>
      <c r="B1457" t="str">
        <f>CONCATENATE(Source!A1457,Source!B1457)</f>
        <v>RU88</v>
      </c>
      <c r="C1457" t="str">
        <f>CONCATENATE(Source!C1457,Source!D1457)</f>
        <v>RU88</v>
      </c>
    </row>
    <row r="1458" spans="1:3" x14ac:dyDescent="0.25">
      <c r="A1458" t="s">
        <v>4532</v>
      </c>
      <c r="B1458" t="str">
        <f>CONCATENATE(Source!A1458,Source!B1458)</f>
        <v>RU89</v>
      </c>
      <c r="C1458" t="str">
        <f>CONCATENATE(Source!C1458,Source!D1458)</f>
        <v>RU89</v>
      </c>
    </row>
    <row r="1459" spans="1:3" x14ac:dyDescent="0.25">
      <c r="A1459" t="s">
        <v>4533</v>
      </c>
      <c r="B1459" t="str">
        <f>CONCATENATE(Source!A1459,Source!B1459)</f>
        <v>SE001</v>
      </c>
      <c r="C1459" t="str">
        <f>CONCATENATE(Source!C1459,Source!D1459)</f>
        <v>SEK</v>
      </c>
    </row>
    <row r="1460" spans="1:3" x14ac:dyDescent="0.25">
      <c r="A1460" t="s">
        <v>4534</v>
      </c>
      <c r="B1460" t="str">
        <f>CONCATENATE(Source!A1460,Source!B1460)</f>
        <v>SE002</v>
      </c>
      <c r="C1460" t="str">
        <f>CONCATENATE(Source!C1460,Source!D1460)</f>
        <v>SEW</v>
      </c>
    </row>
    <row r="1461" spans="1:3" x14ac:dyDescent="0.25">
      <c r="A1461" t="s">
        <v>4535</v>
      </c>
      <c r="B1461" t="str">
        <f>CONCATENATE(Source!A1461,Source!B1461)</f>
        <v>SE003</v>
      </c>
      <c r="C1461" t="str">
        <f>CONCATENATE(Source!C1461,Source!D1461)</f>
        <v>SEI</v>
      </c>
    </row>
    <row r="1462" spans="1:3" x14ac:dyDescent="0.25">
      <c r="A1462" t="s">
        <v>4536</v>
      </c>
      <c r="B1462" t="str">
        <f>CONCATENATE(Source!A1462,Source!B1462)</f>
        <v>SE004</v>
      </c>
      <c r="C1462" t="str">
        <f>CONCATENATE(Source!C1462,Source!D1462)</f>
        <v>SEX</v>
      </c>
    </row>
    <row r="1463" spans="1:3" x14ac:dyDescent="0.25">
      <c r="A1463" t="s">
        <v>4537</v>
      </c>
      <c r="B1463" t="str">
        <f>CONCATENATE(Source!A1463,Source!B1463)</f>
        <v>SE005</v>
      </c>
      <c r="C1463" t="str">
        <f>CONCATENATE(Source!C1463,Source!D1463)</f>
        <v>SEN</v>
      </c>
    </row>
    <row r="1464" spans="1:3" x14ac:dyDescent="0.25">
      <c r="A1464" t="s">
        <v>4538</v>
      </c>
      <c r="B1464" t="str">
        <f>CONCATENATE(Source!A1464,Source!B1464)</f>
        <v>SE006</v>
      </c>
      <c r="C1464" t="str">
        <f>CONCATENATE(Source!C1464,Source!D1464)</f>
        <v>SEZ</v>
      </c>
    </row>
    <row r="1465" spans="1:3" x14ac:dyDescent="0.25">
      <c r="A1465" t="s">
        <v>4539</v>
      </c>
      <c r="B1465" t="str">
        <f>CONCATENATE(Source!A1465,Source!B1465)</f>
        <v>SE007</v>
      </c>
      <c r="C1465" t="str">
        <f>CONCATENATE(Source!C1465,Source!D1465)</f>
        <v>SEF</v>
      </c>
    </row>
    <row r="1466" spans="1:3" x14ac:dyDescent="0.25">
      <c r="A1466" t="s">
        <v>4540</v>
      </c>
      <c r="B1466" t="str">
        <f>CONCATENATE(Source!A1466,Source!B1466)</f>
        <v>SE008</v>
      </c>
      <c r="C1466" t="str">
        <f>CONCATENATE(Source!C1466,Source!D1466)</f>
        <v>SEH</v>
      </c>
    </row>
    <row r="1467" spans="1:3" x14ac:dyDescent="0.25">
      <c r="A1467" t="s">
        <v>4541</v>
      </c>
      <c r="B1467" t="str">
        <f>CONCATENATE(Source!A1467,Source!B1467)</f>
        <v>SE009</v>
      </c>
      <c r="C1467" t="str">
        <f>CONCATENATE(Source!C1467,Source!D1467)</f>
        <v>SEG</v>
      </c>
    </row>
    <row r="1468" spans="1:3" x14ac:dyDescent="0.25">
      <c r="A1468" t="s">
        <v>4542</v>
      </c>
      <c r="B1468" t="str">
        <f>CONCATENATE(Source!A1468,Source!B1468)</f>
        <v>SE010</v>
      </c>
      <c r="C1468" t="str">
        <f>CONCATENATE(Source!C1468,Source!D1468)</f>
        <v>SEBD</v>
      </c>
    </row>
    <row r="1469" spans="1:3" x14ac:dyDescent="0.25">
      <c r="A1469" t="s">
        <v>4543</v>
      </c>
      <c r="B1469" t="str">
        <f>CONCATENATE(Source!A1469,Source!B1469)</f>
        <v>SE011</v>
      </c>
      <c r="C1469" t="str">
        <f>CONCATENATE(Source!C1469,Source!D1469)</f>
        <v>SEM</v>
      </c>
    </row>
    <row r="1470" spans="1:3" x14ac:dyDescent="0.25">
      <c r="A1470" t="s">
        <v>4544</v>
      </c>
      <c r="B1470" t="str">
        <f>CONCATENATE(Source!A1470,Source!B1470)</f>
        <v>SE012</v>
      </c>
      <c r="C1470" t="str">
        <f>CONCATENATE(Source!C1470,Source!D1470)</f>
        <v>SEAB</v>
      </c>
    </row>
    <row r="1471" spans="1:3" x14ac:dyDescent="0.25">
      <c r="A1471" t="s">
        <v>4545</v>
      </c>
      <c r="B1471" t="str">
        <f>CONCATENATE(Source!A1471,Source!B1471)</f>
        <v>SE013</v>
      </c>
      <c r="C1471" t="str">
        <f>CONCATENATE(Source!C1471,Source!D1471)</f>
        <v>SED</v>
      </c>
    </row>
    <row r="1472" spans="1:3" x14ac:dyDescent="0.25">
      <c r="A1472" t="s">
        <v>4546</v>
      </c>
      <c r="B1472" t="str">
        <f>CONCATENATE(Source!A1472,Source!B1472)</f>
        <v>SE014</v>
      </c>
      <c r="C1472" t="str">
        <f>CONCATENATE(Source!C1472,Source!D1472)</f>
        <v>SEC</v>
      </c>
    </row>
    <row r="1473" spans="1:3" x14ac:dyDescent="0.25">
      <c r="A1473" t="s">
        <v>4547</v>
      </c>
      <c r="B1473" t="str">
        <f>CONCATENATE(Source!A1473,Source!B1473)</f>
        <v>SE015</v>
      </c>
      <c r="C1473" t="str">
        <f>CONCATENATE(Source!C1473,Source!D1473)</f>
        <v>SES</v>
      </c>
    </row>
    <row r="1474" spans="1:3" x14ac:dyDescent="0.25">
      <c r="A1474" t="s">
        <v>4548</v>
      </c>
      <c r="B1474" t="str">
        <f>CONCATENATE(Source!A1474,Source!B1474)</f>
        <v>SE016</v>
      </c>
      <c r="C1474" t="str">
        <f>CONCATENATE(Source!C1474,Source!D1474)</f>
        <v>SEAC</v>
      </c>
    </row>
    <row r="1475" spans="1:3" x14ac:dyDescent="0.25">
      <c r="A1475" t="s">
        <v>4549</v>
      </c>
      <c r="B1475" t="str">
        <f>CONCATENATE(Source!A1475,Source!B1475)</f>
        <v>SE017</v>
      </c>
      <c r="C1475" t="str">
        <f>CONCATENATE(Source!C1475,Source!D1475)</f>
        <v>SEY</v>
      </c>
    </row>
    <row r="1476" spans="1:3" x14ac:dyDescent="0.25">
      <c r="A1476" t="s">
        <v>4550</v>
      </c>
      <c r="B1476" t="str">
        <f>CONCATENATE(Source!A1476,Source!B1476)</f>
        <v>SE018</v>
      </c>
      <c r="C1476" t="str">
        <f>CONCATENATE(Source!C1476,Source!D1476)</f>
        <v>SEU</v>
      </c>
    </row>
    <row r="1477" spans="1:3" x14ac:dyDescent="0.25">
      <c r="A1477" t="s">
        <v>4551</v>
      </c>
      <c r="B1477" t="str">
        <f>CONCATENATE(Source!A1477,Source!B1477)</f>
        <v>SE019</v>
      </c>
      <c r="C1477" t="str">
        <f>CONCATENATE(Source!C1477,Source!D1477)</f>
        <v>SEO</v>
      </c>
    </row>
    <row r="1478" spans="1:3" x14ac:dyDescent="0.25">
      <c r="A1478" t="s">
        <v>4552</v>
      </c>
      <c r="B1478" t="str">
        <f>CONCATENATE(Source!A1478,Source!B1478)</f>
        <v>SE020</v>
      </c>
      <c r="C1478" t="str">
        <f>CONCATENATE(Source!C1478,Source!D1478)</f>
        <v>SET</v>
      </c>
    </row>
    <row r="1479" spans="1:3" x14ac:dyDescent="0.25">
      <c r="A1479" t="s">
        <v>4553</v>
      </c>
      <c r="B1479" t="str">
        <f>CONCATENATE(Source!A1479,Source!B1479)</f>
        <v>SE021</v>
      </c>
      <c r="C1479" t="str">
        <f>CONCATENATE(Source!C1479,Source!D1479)</f>
        <v>SEE</v>
      </c>
    </row>
    <row r="1480" spans="1:3" x14ac:dyDescent="0.25">
      <c r="A1480" t="s">
        <v>4554</v>
      </c>
      <c r="B1480" t="str">
        <f>CONCATENATE(Source!A1480,Source!B1480)</f>
        <v>SGSG</v>
      </c>
      <c r="C1480" t="str">
        <f>CONCATENATE(Source!C1480,Source!D1480)</f>
        <v>SGSG</v>
      </c>
    </row>
    <row r="1481" spans="1:3" x14ac:dyDescent="0.25">
      <c r="A1481" t="s">
        <v>4555</v>
      </c>
      <c r="B1481" t="str">
        <f>CONCATENATE(Source!A1481,Source!B1481)</f>
        <v>SI001</v>
      </c>
      <c r="C1481" t="str">
        <f>CONCATENATE(Source!C1481,Source!D1481)</f>
        <v>SI001</v>
      </c>
    </row>
    <row r="1482" spans="1:3" x14ac:dyDescent="0.25">
      <c r="A1482" t="s">
        <v>4556</v>
      </c>
      <c r="B1482" t="str">
        <f>CONCATENATE(Source!A1482,Source!B1482)</f>
        <v>SI002</v>
      </c>
      <c r="C1482" t="str">
        <f>CONCATENATE(Source!C1482,Source!D1482)</f>
        <v>SI002</v>
      </c>
    </row>
    <row r="1483" spans="1:3" x14ac:dyDescent="0.25">
      <c r="A1483" t="s">
        <v>4557</v>
      </c>
      <c r="B1483" t="str">
        <f>CONCATENATE(Source!A1483,Source!B1483)</f>
        <v>SI003</v>
      </c>
      <c r="C1483" t="str">
        <f>CONCATENATE(Source!C1483,Source!D1483)</f>
        <v>SI003</v>
      </c>
    </row>
    <row r="1484" spans="1:3" x14ac:dyDescent="0.25">
      <c r="A1484" t="s">
        <v>4558</v>
      </c>
      <c r="B1484" t="str">
        <f>CONCATENATE(Source!A1484,Source!B1484)</f>
        <v>SI004</v>
      </c>
      <c r="C1484" t="str">
        <f>CONCATENATE(Source!C1484,Source!D1484)</f>
        <v>SI004</v>
      </c>
    </row>
    <row r="1485" spans="1:3" x14ac:dyDescent="0.25">
      <c r="A1485" t="s">
        <v>4559</v>
      </c>
      <c r="B1485" t="str">
        <f>CONCATENATE(Source!A1485,Source!B1485)</f>
        <v>SI005</v>
      </c>
      <c r="C1485" t="str">
        <f>CONCATENATE(Source!C1485,Source!D1485)</f>
        <v>SI005</v>
      </c>
    </row>
    <row r="1486" spans="1:3" x14ac:dyDescent="0.25">
      <c r="A1486" t="s">
        <v>4560</v>
      </c>
      <c r="B1486" t="str">
        <f>CONCATENATE(Source!A1486,Source!B1486)</f>
        <v>SI006</v>
      </c>
      <c r="C1486" t="str">
        <f>CONCATENATE(Source!C1486,Source!D1486)</f>
        <v>SI006</v>
      </c>
    </row>
    <row r="1487" spans="1:3" x14ac:dyDescent="0.25">
      <c r="A1487" t="s">
        <v>4561</v>
      </c>
      <c r="B1487" t="str">
        <f>CONCATENATE(Source!A1487,Source!B1487)</f>
        <v>SI007</v>
      </c>
      <c r="C1487" t="str">
        <f>CONCATENATE(Source!C1487,Source!D1487)</f>
        <v>SI007</v>
      </c>
    </row>
    <row r="1488" spans="1:3" x14ac:dyDescent="0.25">
      <c r="A1488" t="s">
        <v>4562</v>
      </c>
      <c r="B1488" t="str">
        <f>CONCATENATE(Source!A1488,Source!B1488)</f>
        <v>SI008</v>
      </c>
      <c r="C1488" t="str">
        <f>CONCATENATE(Source!C1488,Source!D1488)</f>
        <v>SI008</v>
      </c>
    </row>
    <row r="1489" spans="1:3" x14ac:dyDescent="0.25">
      <c r="A1489" t="s">
        <v>4563</v>
      </c>
      <c r="B1489" t="str">
        <f>CONCATENATE(Source!A1489,Source!B1489)</f>
        <v>SI009</v>
      </c>
      <c r="C1489" t="str">
        <f>CONCATENATE(Source!C1489,Source!D1489)</f>
        <v>SI009</v>
      </c>
    </row>
    <row r="1490" spans="1:3" x14ac:dyDescent="0.25">
      <c r="A1490" t="s">
        <v>4564</v>
      </c>
      <c r="B1490" t="str">
        <f>CONCATENATE(Source!A1490,Source!B1490)</f>
        <v>SI010</v>
      </c>
      <c r="C1490" t="str">
        <f>CONCATENATE(Source!C1490,Source!D1490)</f>
        <v>SI010</v>
      </c>
    </row>
    <row r="1491" spans="1:3" x14ac:dyDescent="0.25">
      <c r="A1491" t="s">
        <v>4565</v>
      </c>
      <c r="B1491" t="str">
        <f>CONCATENATE(Source!A1491,Source!B1491)</f>
        <v>SI011</v>
      </c>
      <c r="C1491" t="str">
        <f>CONCATENATE(Source!C1491,Source!D1491)</f>
        <v>SI011</v>
      </c>
    </row>
    <row r="1492" spans="1:3" x14ac:dyDescent="0.25">
      <c r="A1492" t="s">
        <v>4566</v>
      </c>
      <c r="B1492" t="str">
        <f>CONCATENATE(Source!A1492,Source!B1492)</f>
        <v>SI012</v>
      </c>
      <c r="C1492" t="str">
        <f>CONCATENATE(Source!C1492,Source!D1492)</f>
        <v>SI012</v>
      </c>
    </row>
    <row r="1493" spans="1:3" x14ac:dyDescent="0.25">
      <c r="A1493" t="s">
        <v>4567</v>
      </c>
      <c r="B1493" t="str">
        <f>CONCATENATE(Source!A1493,Source!B1493)</f>
        <v>SI013</v>
      </c>
      <c r="C1493" t="str">
        <f>CONCATENATE(Source!C1493,Source!D1493)</f>
        <v>SI013</v>
      </c>
    </row>
    <row r="1494" spans="1:3" x14ac:dyDescent="0.25">
      <c r="A1494" t="s">
        <v>4568</v>
      </c>
      <c r="B1494" t="str">
        <f>CONCATENATE(Source!A1494,Source!B1494)</f>
        <v>SI014</v>
      </c>
      <c r="C1494" t="str">
        <f>CONCATENATE(Source!C1494,Source!D1494)</f>
        <v>SI014</v>
      </c>
    </row>
    <row r="1495" spans="1:3" x14ac:dyDescent="0.25">
      <c r="A1495" t="s">
        <v>4569</v>
      </c>
      <c r="B1495" t="str">
        <f>CONCATENATE(Source!A1495,Source!B1495)</f>
        <v>SI015</v>
      </c>
      <c r="C1495" t="str">
        <f>CONCATENATE(Source!C1495,Source!D1495)</f>
        <v>SI015</v>
      </c>
    </row>
    <row r="1496" spans="1:3" x14ac:dyDescent="0.25">
      <c r="A1496" t="s">
        <v>4570</v>
      </c>
      <c r="B1496" t="str">
        <f>CONCATENATE(Source!A1496,Source!B1496)</f>
        <v>SI016</v>
      </c>
      <c r="C1496" t="str">
        <f>CONCATENATE(Source!C1496,Source!D1496)</f>
        <v>SI016</v>
      </c>
    </row>
    <row r="1497" spans="1:3" x14ac:dyDescent="0.25">
      <c r="A1497" t="s">
        <v>4571</v>
      </c>
      <c r="B1497" t="str">
        <f>CONCATENATE(Source!A1497,Source!B1497)</f>
        <v>SI017</v>
      </c>
      <c r="C1497" t="str">
        <f>CONCATENATE(Source!C1497,Source!D1497)</f>
        <v>SI017</v>
      </c>
    </row>
    <row r="1498" spans="1:3" x14ac:dyDescent="0.25">
      <c r="A1498" t="s">
        <v>4572</v>
      </c>
      <c r="B1498" t="str">
        <f>CONCATENATE(Source!A1498,Source!B1498)</f>
        <v>SI018</v>
      </c>
      <c r="C1498" t="str">
        <f>CONCATENATE(Source!C1498,Source!D1498)</f>
        <v>SI018</v>
      </c>
    </row>
    <row r="1499" spans="1:3" x14ac:dyDescent="0.25">
      <c r="A1499" t="s">
        <v>4573</v>
      </c>
      <c r="B1499" t="str">
        <f>CONCATENATE(Source!A1499,Source!B1499)</f>
        <v>SI019</v>
      </c>
      <c r="C1499" t="str">
        <f>CONCATENATE(Source!C1499,Source!D1499)</f>
        <v>SI019</v>
      </c>
    </row>
    <row r="1500" spans="1:3" x14ac:dyDescent="0.25">
      <c r="A1500" t="s">
        <v>4574</v>
      </c>
      <c r="B1500" t="str">
        <f>CONCATENATE(Source!A1500,Source!B1500)</f>
        <v>SI020</v>
      </c>
      <c r="C1500" t="str">
        <f>CONCATENATE(Source!C1500,Source!D1500)</f>
        <v>SI020</v>
      </c>
    </row>
    <row r="1501" spans="1:3" x14ac:dyDescent="0.25">
      <c r="A1501" t="s">
        <v>4575</v>
      </c>
      <c r="B1501" t="str">
        <f>CONCATENATE(Source!A1501,Source!B1501)</f>
        <v>SI021</v>
      </c>
      <c r="C1501" t="str">
        <f>CONCATENATE(Source!C1501,Source!D1501)</f>
        <v>SI021</v>
      </c>
    </row>
    <row r="1502" spans="1:3" x14ac:dyDescent="0.25">
      <c r="A1502" t="s">
        <v>4576</v>
      </c>
      <c r="B1502" t="str">
        <f>CONCATENATE(Source!A1502,Source!B1502)</f>
        <v>SI022</v>
      </c>
      <c r="C1502" t="str">
        <f>CONCATENATE(Source!C1502,Source!D1502)</f>
        <v>SI022</v>
      </c>
    </row>
    <row r="1503" spans="1:3" x14ac:dyDescent="0.25">
      <c r="A1503" t="s">
        <v>4577</v>
      </c>
      <c r="B1503" t="str">
        <f>CONCATENATE(Source!A1503,Source!B1503)</f>
        <v>SI023</v>
      </c>
      <c r="C1503" t="str">
        <f>CONCATENATE(Source!C1503,Source!D1503)</f>
        <v>SI023</v>
      </c>
    </row>
    <row r="1504" spans="1:3" x14ac:dyDescent="0.25">
      <c r="A1504" t="s">
        <v>4578</v>
      </c>
      <c r="B1504" t="str">
        <f>CONCATENATE(Source!A1504,Source!B1504)</f>
        <v>SI024</v>
      </c>
      <c r="C1504" t="str">
        <f>CONCATENATE(Source!C1504,Source!D1504)</f>
        <v>SI024</v>
      </c>
    </row>
    <row r="1505" spans="1:3" x14ac:dyDescent="0.25">
      <c r="A1505" t="s">
        <v>4579</v>
      </c>
      <c r="B1505" t="str">
        <f>CONCATENATE(Source!A1505,Source!B1505)</f>
        <v>SI025</v>
      </c>
      <c r="C1505" t="str">
        <f>CONCATENATE(Source!C1505,Source!D1505)</f>
        <v>SI025</v>
      </c>
    </row>
    <row r="1506" spans="1:3" x14ac:dyDescent="0.25">
      <c r="A1506" t="s">
        <v>4580</v>
      </c>
      <c r="B1506" t="str">
        <f>CONCATENATE(Source!A1506,Source!B1506)</f>
        <v>SI026</v>
      </c>
      <c r="C1506" t="str">
        <f>CONCATENATE(Source!C1506,Source!D1506)</f>
        <v>SI026</v>
      </c>
    </row>
    <row r="1507" spans="1:3" x14ac:dyDescent="0.25">
      <c r="A1507" t="s">
        <v>4581</v>
      </c>
      <c r="B1507" t="str">
        <f>CONCATENATE(Source!A1507,Source!B1507)</f>
        <v>SI027</v>
      </c>
      <c r="C1507" t="str">
        <f>CONCATENATE(Source!C1507,Source!D1507)</f>
        <v>SI027</v>
      </c>
    </row>
    <row r="1508" spans="1:3" x14ac:dyDescent="0.25">
      <c r="A1508" t="s">
        <v>4582</v>
      </c>
      <c r="B1508" t="str">
        <f>CONCATENATE(Source!A1508,Source!B1508)</f>
        <v>SI028</v>
      </c>
      <c r="C1508" t="str">
        <f>CONCATENATE(Source!C1508,Source!D1508)</f>
        <v>SI028</v>
      </c>
    </row>
    <row r="1509" spans="1:3" x14ac:dyDescent="0.25">
      <c r="A1509" t="s">
        <v>4583</v>
      </c>
      <c r="B1509" t="str">
        <f>CONCATENATE(Source!A1509,Source!B1509)</f>
        <v>SI029</v>
      </c>
      <c r="C1509" t="str">
        <f>CONCATENATE(Source!C1509,Source!D1509)</f>
        <v>SI029</v>
      </c>
    </row>
    <row r="1510" spans="1:3" x14ac:dyDescent="0.25">
      <c r="A1510" t="s">
        <v>4584</v>
      </c>
      <c r="B1510" t="str">
        <f>CONCATENATE(Source!A1510,Source!B1510)</f>
        <v>SI030</v>
      </c>
      <c r="C1510" t="str">
        <f>CONCATENATE(Source!C1510,Source!D1510)</f>
        <v>SI030</v>
      </c>
    </row>
    <row r="1511" spans="1:3" x14ac:dyDescent="0.25">
      <c r="A1511" t="s">
        <v>4585</v>
      </c>
      <c r="B1511" t="str">
        <f>CONCATENATE(Source!A1511,Source!B1511)</f>
        <v>SI031</v>
      </c>
      <c r="C1511" t="str">
        <f>CONCATENATE(Source!C1511,Source!D1511)</f>
        <v>SI031</v>
      </c>
    </row>
    <row r="1512" spans="1:3" x14ac:dyDescent="0.25">
      <c r="A1512" t="s">
        <v>4586</v>
      </c>
      <c r="B1512" t="str">
        <f>CONCATENATE(Source!A1512,Source!B1512)</f>
        <v>SI032</v>
      </c>
      <c r="C1512" t="str">
        <f>CONCATENATE(Source!C1512,Source!D1512)</f>
        <v>SI032</v>
      </c>
    </row>
    <row r="1513" spans="1:3" x14ac:dyDescent="0.25">
      <c r="A1513" t="s">
        <v>4587</v>
      </c>
      <c r="B1513" t="str">
        <f>CONCATENATE(Source!A1513,Source!B1513)</f>
        <v>SI033</v>
      </c>
      <c r="C1513" t="str">
        <f>CONCATENATE(Source!C1513,Source!D1513)</f>
        <v>SI033</v>
      </c>
    </row>
    <row r="1514" spans="1:3" x14ac:dyDescent="0.25">
      <c r="A1514" t="s">
        <v>4588</v>
      </c>
      <c r="B1514" t="str">
        <f>CONCATENATE(Source!A1514,Source!B1514)</f>
        <v>SI034</v>
      </c>
      <c r="C1514" t="str">
        <f>CONCATENATE(Source!C1514,Source!D1514)</f>
        <v>SI034</v>
      </c>
    </row>
    <row r="1515" spans="1:3" x14ac:dyDescent="0.25">
      <c r="A1515" t="s">
        <v>4589</v>
      </c>
      <c r="B1515" t="str">
        <f>CONCATENATE(Source!A1515,Source!B1515)</f>
        <v>SI035</v>
      </c>
      <c r="C1515" t="str">
        <f>CONCATENATE(Source!C1515,Source!D1515)</f>
        <v>SI035</v>
      </c>
    </row>
    <row r="1516" spans="1:3" x14ac:dyDescent="0.25">
      <c r="A1516" t="s">
        <v>4590</v>
      </c>
      <c r="B1516" t="str">
        <f>CONCATENATE(Source!A1516,Source!B1516)</f>
        <v>SI036</v>
      </c>
      <c r="C1516" t="str">
        <f>CONCATENATE(Source!C1516,Source!D1516)</f>
        <v>SI036</v>
      </c>
    </row>
    <row r="1517" spans="1:3" x14ac:dyDescent="0.25">
      <c r="A1517" t="s">
        <v>4591</v>
      </c>
      <c r="B1517" t="str">
        <f>CONCATENATE(Source!A1517,Source!B1517)</f>
        <v>SI037</v>
      </c>
      <c r="C1517" t="str">
        <f>CONCATENATE(Source!C1517,Source!D1517)</f>
        <v>SI037</v>
      </c>
    </row>
    <row r="1518" spans="1:3" x14ac:dyDescent="0.25">
      <c r="A1518" t="s">
        <v>4592</v>
      </c>
      <c r="B1518" t="str">
        <f>CONCATENATE(Source!A1518,Source!B1518)</f>
        <v>SI038</v>
      </c>
      <c r="C1518" t="str">
        <f>CONCATENATE(Source!C1518,Source!D1518)</f>
        <v>SI038</v>
      </c>
    </row>
    <row r="1519" spans="1:3" x14ac:dyDescent="0.25">
      <c r="A1519" t="s">
        <v>4593</v>
      </c>
      <c r="B1519" t="str">
        <f>CONCATENATE(Source!A1519,Source!B1519)</f>
        <v>SI039</v>
      </c>
      <c r="C1519" t="str">
        <f>CONCATENATE(Source!C1519,Source!D1519)</f>
        <v>SI039</v>
      </c>
    </row>
    <row r="1520" spans="1:3" x14ac:dyDescent="0.25">
      <c r="A1520" t="s">
        <v>4594</v>
      </c>
      <c r="B1520" t="str">
        <f>CONCATENATE(Source!A1520,Source!B1520)</f>
        <v>SI040</v>
      </c>
      <c r="C1520" t="str">
        <f>CONCATENATE(Source!C1520,Source!D1520)</f>
        <v>SI040</v>
      </c>
    </row>
    <row r="1521" spans="1:3" x14ac:dyDescent="0.25">
      <c r="A1521" t="s">
        <v>4595</v>
      </c>
      <c r="B1521" t="str">
        <f>CONCATENATE(Source!A1521,Source!B1521)</f>
        <v>SI041</v>
      </c>
      <c r="C1521" t="str">
        <f>CONCATENATE(Source!C1521,Source!D1521)</f>
        <v>SI041</v>
      </c>
    </row>
    <row r="1522" spans="1:3" x14ac:dyDescent="0.25">
      <c r="A1522" t="s">
        <v>4596</v>
      </c>
      <c r="B1522" t="str">
        <f>CONCATENATE(Source!A1522,Source!B1522)</f>
        <v>SI042</v>
      </c>
      <c r="C1522" t="str">
        <f>CONCATENATE(Source!C1522,Source!D1522)</f>
        <v>SI042</v>
      </c>
    </row>
    <row r="1523" spans="1:3" x14ac:dyDescent="0.25">
      <c r="A1523" t="s">
        <v>4597</v>
      </c>
      <c r="B1523" t="str">
        <f>CONCATENATE(Source!A1523,Source!B1523)</f>
        <v>SI043</v>
      </c>
      <c r="C1523" t="str">
        <f>CONCATENATE(Source!C1523,Source!D1523)</f>
        <v>SI043</v>
      </c>
    </row>
    <row r="1524" spans="1:3" x14ac:dyDescent="0.25">
      <c r="A1524" t="s">
        <v>4598</v>
      </c>
      <c r="B1524" t="str">
        <f>CONCATENATE(Source!A1524,Source!B1524)</f>
        <v>SI044</v>
      </c>
      <c r="C1524" t="str">
        <f>CONCATENATE(Source!C1524,Source!D1524)</f>
        <v>SI044</v>
      </c>
    </row>
    <row r="1525" spans="1:3" x14ac:dyDescent="0.25">
      <c r="A1525" t="s">
        <v>4599</v>
      </c>
      <c r="B1525" t="str">
        <f>CONCATENATE(Source!A1525,Source!B1525)</f>
        <v>SI045</v>
      </c>
      <c r="C1525" t="str">
        <f>CONCATENATE(Source!C1525,Source!D1525)</f>
        <v>SI045</v>
      </c>
    </row>
    <row r="1526" spans="1:3" x14ac:dyDescent="0.25">
      <c r="A1526" t="s">
        <v>4600</v>
      </c>
      <c r="B1526" t="str">
        <f>CONCATENATE(Source!A1526,Source!B1526)</f>
        <v>SI046</v>
      </c>
      <c r="C1526" t="str">
        <f>CONCATENATE(Source!C1526,Source!D1526)</f>
        <v>SI046</v>
      </c>
    </row>
    <row r="1527" spans="1:3" x14ac:dyDescent="0.25">
      <c r="A1527" t="s">
        <v>4601</v>
      </c>
      <c r="B1527" t="str">
        <f>CONCATENATE(Source!A1527,Source!B1527)</f>
        <v>SI047</v>
      </c>
      <c r="C1527" t="str">
        <f>CONCATENATE(Source!C1527,Source!D1527)</f>
        <v>SI047</v>
      </c>
    </row>
    <row r="1528" spans="1:3" x14ac:dyDescent="0.25">
      <c r="A1528" t="s">
        <v>4602</v>
      </c>
      <c r="B1528" t="str">
        <f>CONCATENATE(Source!A1528,Source!B1528)</f>
        <v>SI048</v>
      </c>
      <c r="C1528" t="str">
        <f>CONCATENATE(Source!C1528,Source!D1528)</f>
        <v>SI048</v>
      </c>
    </row>
    <row r="1529" spans="1:3" x14ac:dyDescent="0.25">
      <c r="A1529" t="s">
        <v>4603</v>
      </c>
      <c r="B1529" t="str">
        <f>CONCATENATE(Source!A1529,Source!B1529)</f>
        <v>SI049</v>
      </c>
      <c r="C1529" t="str">
        <f>CONCATENATE(Source!C1529,Source!D1529)</f>
        <v>SI049</v>
      </c>
    </row>
    <row r="1530" spans="1:3" x14ac:dyDescent="0.25">
      <c r="A1530" t="s">
        <v>4604</v>
      </c>
      <c r="B1530" t="str">
        <f>CONCATENATE(Source!A1530,Source!B1530)</f>
        <v>SI050</v>
      </c>
      <c r="C1530" t="str">
        <f>CONCATENATE(Source!C1530,Source!D1530)</f>
        <v>SI050</v>
      </c>
    </row>
    <row r="1531" spans="1:3" x14ac:dyDescent="0.25">
      <c r="A1531" t="s">
        <v>4605</v>
      </c>
      <c r="B1531" t="str">
        <f>CONCATENATE(Source!A1531,Source!B1531)</f>
        <v>SI051</v>
      </c>
      <c r="C1531" t="str">
        <f>CONCATENATE(Source!C1531,Source!D1531)</f>
        <v>SI051</v>
      </c>
    </row>
    <row r="1532" spans="1:3" x14ac:dyDescent="0.25">
      <c r="A1532" t="s">
        <v>4606</v>
      </c>
      <c r="B1532" t="str">
        <f>CONCATENATE(Source!A1532,Source!B1532)</f>
        <v>SI052</v>
      </c>
      <c r="C1532" t="str">
        <f>CONCATENATE(Source!C1532,Source!D1532)</f>
        <v>SI052</v>
      </c>
    </row>
    <row r="1533" spans="1:3" x14ac:dyDescent="0.25">
      <c r="A1533" t="s">
        <v>4607</v>
      </c>
      <c r="B1533" t="str">
        <f>CONCATENATE(Source!A1533,Source!B1533)</f>
        <v>SI053</v>
      </c>
      <c r="C1533" t="str">
        <f>CONCATENATE(Source!C1533,Source!D1533)</f>
        <v>SI053</v>
      </c>
    </row>
    <row r="1534" spans="1:3" x14ac:dyDescent="0.25">
      <c r="A1534" t="s">
        <v>4608</v>
      </c>
      <c r="B1534" t="str">
        <f>CONCATENATE(Source!A1534,Source!B1534)</f>
        <v>SI054</v>
      </c>
      <c r="C1534" t="str">
        <f>CONCATENATE(Source!C1534,Source!D1534)</f>
        <v>SI054</v>
      </c>
    </row>
    <row r="1535" spans="1:3" x14ac:dyDescent="0.25">
      <c r="A1535" t="s">
        <v>4609</v>
      </c>
      <c r="B1535" t="str">
        <f>CONCATENATE(Source!A1535,Source!B1535)</f>
        <v>SI055</v>
      </c>
      <c r="C1535" t="str">
        <f>CONCATENATE(Source!C1535,Source!D1535)</f>
        <v>SI055</v>
      </c>
    </row>
    <row r="1536" spans="1:3" x14ac:dyDescent="0.25">
      <c r="A1536" t="s">
        <v>4610</v>
      </c>
      <c r="B1536" t="str">
        <f>CONCATENATE(Source!A1536,Source!B1536)</f>
        <v>SI056</v>
      </c>
      <c r="C1536" t="str">
        <f>CONCATENATE(Source!C1536,Source!D1536)</f>
        <v>SI056</v>
      </c>
    </row>
    <row r="1537" spans="1:3" x14ac:dyDescent="0.25">
      <c r="A1537" t="s">
        <v>4611</v>
      </c>
      <c r="B1537" t="str">
        <f>CONCATENATE(Source!A1537,Source!B1537)</f>
        <v>SI057</v>
      </c>
      <c r="C1537" t="str">
        <f>CONCATENATE(Source!C1537,Source!D1537)</f>
        <v>SI057</v>
      </c>
    </row>
    <row r="1538" spans="1:3" x14ac:dyDescent="0.25">
      <c r="A1538" t="s">
        <v>4612</v>
      </c>
      <c r="B1538" t="str">
        <f>CONCATENATE(Source!A1538,Source!B1538)</f>
        <v>SI058</v>
      </c>
      <c r="C1538" t="str">
        <f>CONCATENATE(Source!C1538,Source!D1538)</f>
        <v>SI058</v>
      </c>
    </row>
    <row r="1539" spans="1:3" x14ac:dyDescent="0.25">
      <c r="A1539" t="s">
        <v>4613</v>
      </c>
      <c r="B1539" t="str">
        <f>CONCATENATE(Source!A1539,Source!B1539)</f>
        <v>SI059</v>
      </c>
      <c r="C1539" t="str">
        <f>CONCATENATE(Source!C1539,Source!D1539)</f>
        <v>SI059</v>
      </c>
    </row>
    <row r="1540" spans="1:3" x14ac:dyDescent="0.25">
      <c r="A1540" t="s">
        <v>4614</v>
      </c>
      <c r="B1540" t="str">
        <f>CONCATENATE(Source!A1540,Source!B1540)</f>
        <v>SI060</v>
      </c>
      <c r="C1540" t="str">
        <f>CONCATENATE(Source!C1540,Source!D1540)</f>
        <v>SI060</v>
      </c>
    </row>
    <row r="1541" spans="1:3" x14ac:dyDescent="0.25">
      <c r="A1541" t="s">
        <v>4615</v>
      </c>
      <c r="B1541" t="str">
        <f>CONCATENATE(Source!A1541,Source!B1541)</f>
        <v>SI061</v>
      </c>
      <c r="C1541" t="str">
        <f>CONCATENATE(Source!C1541,Source!D1541)</f>
        <v>SI061</v>
      </c>
    </row>
    <row r="1542" spans="1:3" x14ac:dyDescent="0.25">
      <c r="A1542" t="s">
        <v>4616</v>
      </c>
      <c r="B1542" t="str">
        <f>CONCATENATE(Source!A1542,Source!B1542)</f>
        <v>SI062</v>
      </c>
      <c r="C1542" t="str">
        <f>CONCATENATE(Source!C1542,Source!D1542)</f>
        <v>SI062</v>
      </c>
    </row>
    <row r="1543" spans="1:3" x14ac:dyDescent="0.25">
      <c r="A1543" t="s">
        <v>4617</v>
      </c>
      <c r="B1543" t="str">
        <f>CONCATENATE(Source!A1543,Source!B1543)</f>
        <v>SI063</v>
      </c>
      <c r="C1543" t="str">
        <f>CONCATENATE(Source!C1543,Source!D1543)</f>
        <v>SI063</v>
      </c>
    </row>
    <row r="1544" spans="1:3" x14ac:dyDescent="0.25">
      <c r="A1544" t="s">
        <v>4618</v>
      </c>
      <c r="B1544" t="str">
        <f>CONCATENATE(Source!A1544,Source!B1544)</f>
        <v>SI064</v>
      </c>
      <c r="C1544" t="str">
        <f>CONCATENATE(Source!C1544,Source!D1544)</f>
        <v>SI064</v>
      </c>
    </row>
    <row r="1545" spans="1:3" x14ac:dyDescent="0.25">
      <c r="A1545" t="s">
        <v>4619</v>
      </c>
      <c r="B1545" t="str">
        <f>CONCATENATE(Source!A1545,Source!B1545)</f>
        <v>SI065</v>
      </c>
      <c r="C1545" t="str">
        <f>CONCATENATE(Source!C1545,Source!D1545)</f>
        <v>SI065</v>
      </c>
    </row>
    <row r="1546" spans="1:3" x14ac:dyDescent="0.25">
      <c r="A1546" t="s">
        <v>4620</v>
      </c>
      <c r="B1546" t="str">
        <f>CONCATENATE(Source!A1546,Source!B1546)</f>
        <v>SI066</v>
      </c>
      <c r="C1546" t="str">
        <f>CONCATENATE(Source!C1546,Source!D1546)</f>
        <v>SI066</v>
      </c>
    </row>
    <row r="1547" spans="1:3" x14ac:dyDescent="0.25">
      <c r="A1547" t="s">
        <v>4621</v>
      </c>
      <c r="B1547" t="str">
        <f>CONCATENATE(Source!A1547,Source!B1547)</f>
        <v>SI067</v>
      </c>
      <c r="C1547" t="str">
        <f>CONCATENATE(Source!C1547,Source!D1547)</f>
        <v>SI067</v>
      </c>
    </row>
    <row r="1548" spans="1:3" x14ac:dyDescent="0.25">
      <c r="A1548" t="s">
        <v>4622</v>
      </c>
      <c r="B1548" t="str">
        <f>CONCATENATE(Source!A1548,Source!B1548)</f>
        <v>SI068</v>
      </c>
      <c r="C1548" t="str">
        <f>CONCATENATE(Source!C1548,Source!D1548)</f>
        <v>SI068</v>
      </c>
    </row>
    <row r="1549" spans="1:3" x14ac:dyDescent="0.25">
      <c r="A1549" t="s">
        <v>4623</v>
      </c>
      <c r="B1549" t="str">
        <f>CONCATENATE(Source!A1549,Source!B1549)</f>
        <v>SI069</v>
      </c>
      <c r="C1549" t="str">
        <f>CONCATENATE(Source!C1549,Source!D1549)</f>
        <v>SI069</v>
      </c>
    </row>
    <row r="1550" spans="1:3" x14ac:dyDescent="0.25">
      <c r="A1550" t="s">
        <v>4624</v>
      </c>
      <c r="B1550" t="str">
        <f>CONCATENATE(Source!A1550,Source!B1550)</f>
        <v>SI070</v>
      </c>
      <c r="C1550" t="str">
        <f>CONCATENATE(Source!C1550,Source!D1550)</f>
        <v>SI070</v>
      </c>
    </row>
    <row r="1551" spans="1:3" x14ac:dyDescent="0.25">
      <c r="A1551" t="s">
        <v>4625</v>
      </c>
      <c r="B1551" t="str">
        <f>CONCATENATE(Source!A1551,Source!B1551)</f>
        <v>SI071</v>
      </c>
      <c r="C1551" t="str">
        <f>CONCATENATE(Source!C1551,Source!D1551)</f>
        <v>SI071</v>
      </c>
    </row>
    <row r="1552" spans="1:3" x14ac:dyDescent="0.25">
      <c r="A1552" t="s">
        <v>4626</v>
      </c>
      <c r="B1552" t="str">
        <f>CONCATENATE(Source!A1552,Source!B1552)</f>
        <v>SI072</v>
      </c>
      <c r="C1552" t="str">
        <f>CONCATENATE(Source!C1552,Source!D1552)</f>
        <v>SI072</v>
      </c>
    </row>
    <row r="1553" spans="1:3" x14ac:dyDescent="0.25">
      <c r="A1553" t="s">
        <v>4627</v>
      </c>
      <c r="B1553" t="str">
        <f>CONCATENATE(Source!A1553,Source!B1553)</f>
        <v>SI073</v>
      </c>
      <c r="C1553" t="str">
        <f>CONCATENATE(Source!C1553,Source!D1553)</f>
        <v>SI073</v>
      </c>
    </row>
    <row r="1554" spans="1:3" x14ac:dyDescent="0.25">
      <c r="A1554" t="s">
        <v>4628</v>
      </c>
      <c r="B1554" t="str">
        <f>CONCATENATE(Source!A1554,Source!B1554)</f>
        <v>SI074</v>
      </c>
      <c r="C1554" t="str">
        <f>CONCATENATE(Source!C1554,Source!D1554)</f>
        <v>SI074</v>
      </c>
    </row>
    <row r="1555" spans="1:3" x14ac:dyDescent="0.25">
      <c r="A1555" t="s">
        <v>4629</v>
      </c>
      <c r="B1555" t="str">
        <f>CONCATENATE(Source!A1555,Source!B1555)</f>
        <v>SI075</v>
      </c>
      <c r="C1555" t="str">
        <f>CONCATENATE(Source!C1555,Source!D1555)</f>
        <v>SI075</v>
      </c>
    </row>
    <row r="1556" spans="1:3" x14ac:dyDescent="0.25">
      <c r="A1556" t="s">
        <v>4630</v>
      </c>
      <c r="B1556" t="str">
        <f>CONCATENATE(Source!A1556,Source!B1556)</f>
        <v>SI076</v>
      </c>
      <c r="C1556" t="str">
        <f>CONCATENATE(Source!C1556,Source!D1556)</f>
        <v>SI076</v>
      </c>
    </row>
    <row r="1557" spans="1:3" x14ac:dyDescent="0.25">
      <c r="A1557" t="s">
        <v>4631</v>
      </c>
      <c r="B1557" t="str">
        <f>CONCATENATE(Source!A1557,Source!B1557)</f>
        <v>SI077</v>
      </c>
      <c r="C1557" t="str">
        <f>CONCATENATE(Source!C1557,Source!D1557)</f>
        <v>SI077</v>
      </c>
    </row>
    <row r="1558" spans="1:3" x14ac:dyDescent="0.25">
      <c r="A1558" t="s">
        <v>4632</v>
      </c>
      <c r="B1558" t="str">
        <f>CONCATENATE(Source!A1558,Source!B1558)</f>
        <v>SI078</v>
      </c>
      <c r="C1558" t="str">
        <f>CONCATENATE(Source!C1558,Source!D1558)</f>
        <v>SI078</v>
      </c>
    </row>
    <row r="1559" spans="1:3" x14ac:dyDescent="0.25">
      <c r="A1559" t="s">
        <v>4633</v>
      </c>
      <c r="B1559" t="str">
        <f>CONCATENATE(Source!A1559,Source!B1559)</f>
        <v>SI079</v>
      </c>
      <c r="C1559" t="str">
        <f>CONCATENATE(Source!C1559,Source!D1559)</f>
        <v>SI079</v>
      </c>
    </row>
    <row r="1560" spans="1:3" x14ac:dyDescent="0.25">
      <c r="A1560" t="s">
        <v>4634</v>
      </c>
      <c r="B1560" t="str">
        <f>CONCATENATE(Source!A1560,Source!B1560)</f>
        <v>SI080</v>
      </c>
      <c r="C1560" t="str">
        <f>CONCATENATE(Source!C1560,Source!D1560)</f>
        <v>SI080</v>
      </c>
    </row>
    <row r="1561" spans="1:3" x14ac:dyDescent="0.25">
      <c r="A1561" t="s">
        <v>4635</v>
      </c>
      <c r="B1561" t="str">
        <f>CONCATENATE(Source!A1561,Source!B1561)</f>
        <v>SI081</v>
      </c>
      <c r="C1561" t="str">
        <f>CONCATENATE(Source!C1561,Source!D1561)</f>
        <v>SI081</v>
      </c>
    </row>
    <row r="1562" spans="1:3" x14ac:dyDescent="0.25">
      <c r="A1562" t="s">
        <v>4636</v>
      </c>
      <c r="B1562" t="str">
        <f>CONCATENATE(Source!A1562,Source!B1562)</f>
        <v>SI082</v>
      </c>
      <c r="C1562" t="str">
        <f>CONCATENATE(Source!C1562,Source!D1562)</f>
        <v>SI082</v>
      </c>
    </row>
    <row r="1563" spans="1:3" x14ac:dyDescent="0.25">
      <c r="A1563" t="s">
        <v>4637</v>
      </c>
      <c r="B1563" t="str">
        <f>CONCATENATE(Source!A1563,Source!B1563)</f>
        <v>SI083</v>
      </c>
      <c r="C1563" t="str">
        <f>CONCATENATE(Source!C1563,Source!D1563)</f>
        <v>SI083</v>
      </c>
    </row>
    <row r="1564" spans="1:3" x14ac:dyDescent="0.25">
      <c r="A1564" t="s">
        <v>4638</v>
      </c>
      <c r="B1564" t="str">
        <f>CONCATENATE(Source!A1564,Source!B1564)</f>
        <v>SI084</v>
      </c>
      <c r="C1564" t="str">
        <f>CONCATENATE(Source!C1564,Source!D1564)</f>
        <v>SI084</v>
      </c>
    </row>
    <row r="1565" spans="1:3" x14ac:dyDescent="0.25">
      <c r="A1565" t="s">
        <v>4639</v>
      </c>
      <c r="B1565" t="str">
        <f>CONCATENATE(Source!A1565,Source!B1565)</f>
        <v>SI085</v>
      </c>
      <c r="C1565" t="str">
        <f>CONCATENATE(Source!C1565,Source!D1565)</f>
        <v>SI085</v>
      </c>
    </row>
    <row r="1566" spans="1:3" x14ac:dyDescent="0.25">
      <c r="A1566" t="s">
        <v>4640</v>
      </c>
      <c r="B1566" t="str">
        <f>CONCATENATE(Source!A1566,Source!B1566)</f>
        <v>SI086</v>
      </c>
      <c r="C1566" t="str">
        <f>CONCATENATE(Source!C1566,Source!D1566)</f>
        <v>SI086</v>
      </c>
    </row>
    <row r="1567" spans="1:3" x14ac:dyDescent="0.25">
      <c r="A1567" t="s">
        <v>4641</v>
      </c>
      <c r="B1567" t="str">
        <f>CONCATENATE(Source!A1567,Source!B1567)</f>
        <v>SI087</v>
      </c>
      <c r="C1567" t="str">
        <f>CONCATENATE(Source!C1567,Source!D1567)</f>
        <v>SI087</v>
      </c>
    </row>
    <row r="1568" spans="1:3" x14ac:dyDescent="0.25">
      <c r="A1568" t="s">
        <v>4642</v>
      </c>
      <c r="B1568" t="str">
        <f>CONCATENATE(Source!A1568,Source!B1568)</f>
        <v>SI088</v>
      </c>
      <c r="C1568" t="str">
        <f>CONCATENATE(Source!C1568,Source!D1568)</f>
        <v>SI088</v>
      </c>
    </row>
    <row r="1569" spans="1:3" x14ac:dyDescent="0.25">
      <c r="A1569" t="s">
        <v>4643</v>
      </c>
      <c r="B1569" t="str">
        <f>CONCATENATE(Source!A1569,Source!B1569)</f>
        <v>SI089</v>
      </c>
      <c r="C1569" t="str">
        <f>CONCATENATE(Source!C1569,Source!D1569)</f>
        <v>SI089</v>
      </c>
    </row>
    <row r="1570" spans="1:3" x14ac:dyDescent="0.25">
      <c r="A1570" t="s">
        <v>4644</v>
      </c>
      <c r="B1570" t="str">
        <f>CONCATENATE(Source!A1570,Source!B1570)</f>
        <v>SI090</v>
      </c>
      <c r="C1570" t="str">
        <f>CONCATENATE(Source!C1570,Source!D1570)</f>
        <v>SI090</v>
      </c>
    </row>
    <row r="1571" spans="1:3" x14ac:dyDescent="0.25">
      <c r="A1571" t="s">
        <v>4645</v>
      </c>
      <c r="B1571" t="str">
        <f>CONCATENATE(Source!A1571,Source!B1571)</f>
        <v>SI091</v>
      </c>
      <c r="C1571" t="str">
        <f>CONCATENATE(Source!C1571,Source!D1571)</f>
        <v>SI091</v>
      </c>
    </row>
    <row r="1572" spans="1:3" x14ac:dyDescent="0.25">
      <c r="A1572" t="s">
        <v>4646</v>
      </c>
      <c r="B1572" t="str">
        <f>CONCATENATE(Source!A1572,Source!B1572)</f>
        <v>SI092</v>
      </c>
      <c r="C1572" t="str">
        <f>CONCATENATE(Source!C1572,Source!D1572)</f>
        <v>SI092</v>
      </c>
    </row>
    <row r="1573" spans="1:3" x14ac:dyDescent="0.25">
      <c r="A1573" t="s">
        <v>4647</v>
      </c>
      <c r="B1573" t="str">
        <f>CONCATENATE(Source!A1573,Source!B1573)</f>
        <v>SI093</v>
      </c>
      <c r="C1573" t="str">
        <f>CONCATENATE(Source!C1573,Source!D1573)</f>
        <v>SI093</v>
      </c>
    </row>
    <row r="1574" spans="1:3" x14ac:dyDescent="0.25">
      <c r="A1574" t="s">
        <v>4648</v>
      </c>
      <c r="B1574" t="str">
        <f>CONCATENATE(Source!A1574,Source!B1574)</f>
        <v>SI094</v>
      </c>
      <c r="C1574" t="str">
        <f>CONCATENATE(Source!C1574,Source!D1574)</f>
        <v>SI094</v>
      </c>
    </row>
    <row r="1575" spans="1:3" x14ac:dyDescent="0.25">
      <c r="A1575" t="s">
        <v>4649</v>
      </c>
      <c r="B1575" t="str">
        <f>CONCATENATE(Source!A1575,Source!B1575)</f>
        <v>SI095</v>
      </c>
      <c r="C1575" t="str">
        <f>CONCATENATE(Source!C1575,Source!D1575)</f>
        <v>SI095</v>
      </c>
    </row>
    <row r="1576" spans="1:3" x14ac:dyDescent="0.25">
      <c r="A1576" t="s">
        <v>4650</v>
      </c>
      <c r="B1576" t="str">
        <f>CONCATENATE(Source!A1576,Source!B1576)</f>
        <v>SI096</v>
      </c>
      <c r="C1576" t="str">
        <f>CONCATENATE(Source!C1576,Source!D1576)</f>
        <v>SI096</v>
      </c>
    </row>
    <row r="1577" spans="1:3" x14ac:dyDescent="0.25">
      <c r="A1577" t="s">
        <v>4651</v>
      </c>
      <c r="B1577" t="str">
        <f>CONCATENATE(Source!A1577,Source!B1577)</f>
        <v>SI097</v>
      </c>
      <c r="C1577" t="str">
        <f>CONCATENATE(Source!C1577,Source!D1577)</f>
        <v>SI097</v>
      </c>
    </row>
    <row r="1578" spans="1:3" x14ac:dyDescent="0.25">
      <c r="A1578" t="s">
        <v>4652</v>
      </c>
      <c r="B1578" t="str">
        <f>CONCATENATE(Source!A1578,Source!B1578)</f>
        <v>SI098</v>
      </c>
      <c r="C1578" t="str">
        <f>CONCATENATE(Source!C1578,Source!D1578)</f>
        <v>SI098</v>
      </c>
    </row>
    <row r="1579" spans="1:3" x14ac:dyDescent="0.25">
      <c r="A1579" t="s">
        <v>4653</v>
      </c>
      <c r="B1579" t="str">
        <f>CONCATENATE(Source!A1579,Source!B1579)</f>
        <v>SI099</v>
      </c>
      <c r="C1579" t="str">
        <f>CONCATENATE(Source!C1579,Source!D1579)</f>
        <v>SI099</v>
      </c>
    </row>
    <row r="1580" spans="1:3" x14ac:dyDescent="0.25">
      <c r="A1580" t="s">
        <v>4654</v>
      </c>
      <c r="B1580" t="str">
        <f>CONCATENATE(Source!A1580,Source!B1580)</f>
        <v>SI100</v>
      </c>
      <c r="C1580" t="str">
        <f>CONCATENATE(Source!C1580,Source!D1580)</f>
        <v>SI100</v>
      </c>
    </row>
    <row r="1581" spans="1:3" x14ac:dyDescent="0.25">
      <c r="A1581" t="s">
        <v>4655</v>
      </c>
      <c r="B1581" t="str">
        <f>CONCATENATE(Source!A1581,Source!B1581)</f>
        <v>SI101</v>
      </c>
      <c r="C1581" t="str">
        <f>CONCATENATE(Source!C1581,Source!D1581)</f>
        <v>SI101</v>
      </c>
    </row>
    <row r="1582" spans="1:3" x14ac:dyDescent="0.25">
      <c r="A1582" t="s">
        <v>4656</v>
      </c>
      <c r="B1582" t="str">
        <f>CONCATENATE(Source!A1582,Source!B1582)</f>
        <v>SI102</v>
      </c>
      <c r="C1582" t="str">
        <f>CONCATENATE(Source!C1582,Source!D1582)</f>
        <v>SI102</v>
      </c>
    </row>
    <row r="1583" spans="1:3" x14ac:dyDescent="0.25">
      <c r="A1583" t="s">
        <v>4657</v>
      </c>
      <c r="B1583" t="str">
        <f>CONCATENATE(Source!A1583,Source!B1583)</f>
        <v>SI103</v>
      </c>
      <c r="C1583" t="str">
        <f>CONCATENATE(Source!C1583,Source!D1583)</f>
        <v>SI103</v>
      </c>
    </row>
    <row r="1584" spans="1:3" x14ac:dyDescent="0.25">
      <c r="A1584" t="s">
        <v>4658</v>
      </c>
      <c r="B1584" t="str">
        <f>CONCATENATE(Source!A1584,Source!B1584)</f>
        <v>SI104</v>
      </c>
      <c r="C1584" t="str">
        <f>CONCATENATE(Source!C1584,Source!D1584)</f>
        <v>SI104</v>
      </c>
    </row>
    <row r="1585" spans="1:3" x14ac:dyDescent="0.25">
      <c r="A1585" t="s">
        <v>4659</v>
      </c>
      <c r="B1585" t="str">
        <f>CONCATENATE(Source!A1585,Source!B1585)</f>
        <v>SI105</v>
      </c>
      <c r="C1585" t="str">
        <f>CONCATENATE(Source!C1585,Source!D1585)</f>
        <v>SI105</v>
      </c>
    </row>
    <row r="1586" spans="1:3" x14ac:dyDescent="0.25">
      <c r="A1586" t="s">
        <v>4660</v>
      </c>
      <c r="B1586" t="str">
        <f>CONCATENATE(Source!A1586,Source!B1586)</f>
        <v>SI106</v>
      </c>
      <c r="C1586" t="str">
        <f>CONCATENATE(Source!C1586,Source!D1586)</f>
        <v>SI106</v>
      </c>
    </row>
    <row r="1587" spans="1:3" x14ac:dyDescent="0.25">
      <c r="A1587" t="s">
        <v>4661</v>
      </c>
      <c r="B1587" t="str">
        <f>CONCATENATE(Source!A1587,Source!B1587)</f>
        <v>SI107</v>
      </c>
      <c r="C1587" t="str">
        <f>CONCATENATE(Source!C1587,Source!D1587)</f>
        <v>SI107</v>
      </c>
    </row>
    <row r="1588" spans="1:3" x14ac:dyDescent="0.25">
      <c r="A1588" t="s">
        <v>4662</v>
      </c>
      <c r="B1588" t="str">
        <f>CONCATENATE(Source!A1588,Source!B1588)</f>
        <v>SI108</v>
      </c>
      <c r="C1588" t="str">
        <f>CONCATENATE(Source!C1588,Source!D1588)</f>
        <v>SI108</v>
      </c>
    </row>
    <row r="1589" spans="1:3" x14ac:dyDescent="0.25">
      <c r="A1589" t="s">
        <v>4663</v>
      </c>
      <c r="B1589" t="str">
        <f>CONCATENATE(Source!A1589,Source!B1589)</f>
        <v>SI109</v>
      </c>
      <c r="C1589" t="str">
        <f>CONCATENATE(Source!C1589,Source!D1589)</f>
        <v>SI109</v>
      </c>
    </row>
    <row r="1590" spans="1:3" x14ac:dyDescent="0.25">
      <c r="A1590" t="s">
        <v>4664</v>
      </c>
      <c r="B1590" t="str">
        <f>CONCATENATE(Source!A1590,Source!B1590)</f>
        <v>SI110</v>
      </c>
      <c r="C1590" t="str">
        <f>CONCATENATE(Source!C1590,Source!D1590)</f>
        <v>SI110</v>
      </c>
    </row>
    <row r="1591" spans="1:3" x14ac:dyDescent="0.25">
      <c r="A1591" t="s">
        <v>4665</v>
      </c>
      <c r="B1591" t="str">
        <f>CONCATENATE(Source!A1591,Source!B1591)</f>
        <v>SI111</v>
      </c>
      <c r="C1591" t="str">
        <f>CONCATENATE(Source!C1591,Source!D1591)</f>
        <v>SI111</v>
      </c>
    </row>
    <row r="1592" spans="1:3" x14ac:dyDescent="0.25">
      <c r="A1592" t="s">
        <v>4666</v>
      </c>
      <c r="B1592" t="str">
        <f>CONCATENATE(Source!A1592,Source!B1592)</f>
        <v>SI112</v>
      </c>
      <c r="C1592" t="str">
        <f>CONCATENATE(Source!C1592,Source!D1592)</f>
        <v>SI112</v>
      </c>
    </row>
    <row r="1593" spans="1:3" x14ac:dyDescent="0.25">
      <c r="A1593" t="s">
        <v>4667</v>
      </c>
      <c r="B1593" t="str">
        <f>CONCATENATE(Source!A1593,Source!B1593)</f>
        <v>SI113</v>
      </c>
      <c r="C1593" t="str">
        <f>CONCATENATE(Source!C1593,Source!D1593)</f>
        <v>SI113</v>
      </c>
    </row>
    <row r="1594" spans="1:3" x14ac:dyDescent="0.25">
      <c r="A1594" t="s">
        <v>4668</v>
      </c>
      <c r="B1594" t="str">
        <f>CONCATENATE(Source!A1594,Source!B1594)</f>
        <v>SI114</v>
      </c>
      <c r="C1594" t="str">
        <f>CONCATENATE(Source!C1594,Source!D1594)</f>
        <v>SI114</v>
      </c>
    </row>
    <row r="1595" spans="1:3" x14ac:dyDescent="0.25">
      <c r="A1595" t="s">
        <v>4669</v>
      </c>
      <c r="B1595" t="str">
        <f>CONCATENATE(Source!A1595,Source!B1595)</f>
        <v>SI115</v>
      </c>
      <c r="C1595" t="str">
        <f>CONCATENATE(Source!C1595,Source!D1595)</f>
        <v>SI115</v>
      </c>
    </row>
    <row r="1596" spans="1:3" x14ac:dyDescent="0.25">
      <c r="A1596" t="s">
        <v>4670</v>
      </c>
      <c r="B1596" t="str">
        <f>CONCATENATE(Source!A1596,Source!B1596)</f>
        <v>SI116</v>
      </c>
      <c r="C1596" t="str">
        <f>CONCATENATE(Source!C1596,Source!D1596)</f>
        <v>SI116</v>
      </c>
    </row>
    <row r="1597" spans="1:3" x14ac:dyDescent="0.25">
      <c r="A1597" t="s">
        <v>4671</v>
      </c>
      <c r="B1597" t="str">
        <f>CONCATENATE(Source!A1597,Source!B1597)</f>
        <v>SI117</v>
      </c>
      <c r="C1597" t="str">
        <f>CONCATENATE(Source!C1597,Source!D1597)</f>
        <v>SI117</v>
      </c>
    </row>
    <row r="1598" spans="1:3" x14ac:dyDescent="0.25">
      <c r="A1598" t="s">
        <v>4672</v>
      </c>
      <c r="B1598" t="str">
        <f>CONCATENATE(Source!A1598,Source!B1598)</f>
        <v>SI118</v>
      </c>
      <c r="C1598" t="str">
        <f>CONCATENATE(Source!C1598,Source!D1598)</f>
        <v>SI118</v>
      </c>
    </row>
    <row r="1599" spans="1:3" x14ac:dyDescent="0.25">
      <c r="A1599" t="s">
        <v>4673</v>
      </c>
      <c r="B1599" t="str">
        <f>CONCATENATE(Source!A1599,Source!B1599)</f>
        <v>SI119</v>
      </c>
      <c r="C1599" t="str">
        <f>CONCATENATE(Source!C1599,Source!D1599)</f>
        <v>SI119</v>
      </c>
    </row>
    <row r="1600" spans="1:3" x14ac:dyDescent="0.25">
      <c r="A1600" t="s">
        <v>4674</v>
      </c>
      <c r="B1600" t="str">
        <f>CONCATENATE(Source!A1600,Source!B1600)</f>
        <v>SI120</v>
      </c>
      <c r="C1600" t="str">
        <f>CONCATENATE(Source!C1600,Source!D1600)</f>
        <v>SI120</v>
      </c>
    </row>
    <row r="1601" spans="1:3" x14ac:dyDescent="0.25">
      <c r="A1601" t="s">
        <v>4675</v>
      </c>
      <c r="B1601" t="str">
        <f>CONCATENATE(Source!A1601,Source!B1601)</f>
        <v>SI121</v>
      </c>
      <c r="C1601" t="str">
        <f>CONCATENATE(Source!C1601,Source!D1601)</f>
        <v>SI121</v>
      </c>
    </row>
    <row r="1602" spans="1:3" x14ac:dyDescent="0.25">
      <c r="A1602" t="s">
        <v>4676</v>
      </c>
      <c r="B1602" t="str">
        <f>CONCATENATE(Source!A1602,Source!B1602)</f>
        <v>SI122</v>
      </c>
      <c r="C1602" t="str">
        <f>CONCATENATE(Source!C1602,Source!D1602)</f>
        <v>SI122</v>
      </c>
    </row>
    <row r="1603" spans="1:3" x14ac:dyDescent="0.25">
      <c r="A1603" t="s">
        <v>4677</v>
      </c>
      <c r="B1603" t="str">
        <f>CONCATENATE(Source!A1603,Source!B1603)</f>
        <v>SI123</v>
      </c>
      <c r="C1603" t="str">
        <f>CONCATENATE(Source!C1603,Source!D1603)</f>
        <v>SI123</v>
      </c>
    </row>
    <row r="1604" spans="1:3" x14ac:dyDescent="0.25">
      <c r="A1604" t="s">
        <v>4678</v>
      </c>
      <c r="B1604" t="str">
        <f>CONCATENATE(Source!A1604,Source!B1604)</f>
        <v>SI124</v>
      </c>
      <c r="C1604" t="str">
        <f>CONCATENATE(Source!C1604,Source!D1604)</f>
        <v>SI124</v>
      </c>
    </row>
    <row r="1605" spans="1:3" x14ac:dyDescent="0.25">
      <c r="A1605" t="s">
        <v>4679</v>
      </c>
      <c r="B1605" t="str">
        <f>CONCATENATE(Source!A1605,Source!B1605)</f>
        <v>SI125</v>
      </c>
      <c r="C1605" t="str">
        <f>CONCATENATE(Source!C1605,Source!D1605)</f>
        <v>SI125</v>
      </c>
    </row>
    <row r="1606" spans="1:3" x14ac:dyDescent="0.25">
      <c r="A1606" t="s">
        <v>4680</v>
      </c>
      <c r="B1606" t="str">
        <f>CONCATENATE(Source!A1606,Source!B1606)</f>
        <v>SI126</v>
      </c>
      <c r="C1606" t="str">
        <f>CONCATENATE(Source!C1606,Source!D1606)</f>
        <v>SI126</v>
      </c>
    </row>
    <row r="1607" spans="1:3" x14ac:dyDescent="0.25">
      <c r="A1607" t="s">
        <v>4681</v>
      </c>
      <c r="B1607" t="str">
        <f>CONCATENATE(Source!A1607,Source!B1607)</f>
        <v>SI127</v>
      </c>
      <c r="C1607" t="str">
        <f>CONCATENATE(Source!C1607,Source!D1607)</f>
        <v>SI127</v>
      </c>
    </row>
    <row r="1608" spans="1:3" x14ac:dyDescent="0.25">
      <c r="A1608" t="s">
        <v>4682</v>
      </c>
      <c r="B1608" t="str">
        <f>CONCATENATE(Source!A1608,Source!B1608)</f>
        <v>SI128</v>
      </c>
      <c r="C1608" t="str">
        <f>CONCATENATE(Source!C1608,Source!D1608)</f>
        <v>SI128</v>
      </c>
    </row>
    <row r="1609" spans="1:3" x14ac:dyDescent="0.25">
      <c r="A1609" t="s">
        <v>4683</v>
      </c>
      <c r="B1609" t="str">
        <f>CONCATENATE(Source!A1609,Source!B1609)</f>
        <v>SI129</v>
      </c>
      <c r="C1609" t="str">
        <f>CONCATENATE(Source!C1609,Source!D1609)</f>
        <v>SI129</v>
      </c>
    </row>
    <row r="1610" spans="1:3" x14ac:dyDescent="0.25">
      <c r="A1610" t="s">
        <v>4684</v>
      </c>
      <c r="B1610" t="str">
        <f>CONCATENATE(Source!A1610,Source!B1610)</f>
        <v>SI130</v>
      </c>
      <c r="C1610" t="str">
        <f>CONCATENATE(Source!C1610,Source!D1610)</f>
        <v>SI130</v>
      </c>
    </row>
    <row r="1611" spans="1:3" x14ac:dyDescent="0.25">
      <c r="A1611" t="s">
        <v>4685</v>
      </c>
      <c r="B1611" t="str">
        <f>CONCATENATE(Source!A1611,Source!B1611)</f>
        <v>SI131</v>
      </c>
      <c r="C1611" t="str">
        <f>CONCATENATE(Source!C1611,Source!D1611)</f>
        <v>SI131</v>
      </c>
    </row>
    <row r="1612" spans="1:3" x14ac:dyDescent="0.25">
      <c r="A1612" t="s">
        <v>4686</v>
      </c>
      <c r="B1612" t="str">
        <f>CONCATENATE(Source!A1612,Source!B1612)</f>
        <v>SI132</v>
      </c>
      <c r="C1612" t="str">
        <f>CONCATENATE(Source!C1612,Source!D1612)</f>
        <v>SI132</v>
      </c>
    </row>
    <row r="1613" spans="1:3" x14ac:dyDescent="0.25">
      <c r="A1613" t="s">
        <v>4687</v>
      </c>
      <c r="B1613" t="str">
        <f>CONCATENATE(Source!A1613,Source!B1613)</f>
        <v>SI133</v>
      </c>
      <c r="C1613" t="str">
        <f>CONCATENATE(Source!C1613,Source!D1613)</f>
        <v>SI133</v>
      </c>
    </row>
    <row r="1614" spans="1:3" x14ac:dyDescent="0.25">
      <c r="A1614" t="s">
        <v>4688</v>
      </c>
      <c r="B1614" t="str">
        <f>CONCATENATE(Source!A1614,Source!B1614)</f>
        <v>SI134</v>
      </c>
      <c r="C1614" t="str">
        <f>CONCATENATE(Source!C1614,Source!D1614)</f>
        <v>SI134</v>
      </c>
    </row>
    <row r="1615" spans="1:3" x14ac:dyDescent="0.25">
      <c r="A1615" t="s">
        <v>4689</v>
      </c>
      <c r="B1615" t="str">
        <f>CONCATENATE(Source!A1615,Source!B1615)</f>
        <v>SI135</v>
      </c>
      <c r="C1615" t="str">
        <f>CONCATENATE(Source!C1615,Source!D1615)</f>
        <v>SI135</v>
      </c>
    </row>
    <row r="1616" spans="1:3" x14ac:dyDescent="0.25">
      <c r="A1616" t="s">
        <v>4690</v>
      </c>
      <c r="B1616" t="str">
        <f>CONCATENATE(Source!A1616,Source!B1616)</f>
        <v>SI136</v>
      </c>
      <c r="C1616" t="str">
        <f>CONCATENATE(Source!C1616,Source!D1616)</f>
        <v>SI136</v>
      </c>
    </row>
    <row r="1617" spans="1:3" x14ac:dyDescent="0.25">
      <c r="A1617" t="s">
        <v>4691</v>
      </c>
      <c r="B1617" t="str">
        <f>CONCATENATE(Source!A1617,Source!B1617)</f>
        <v>SI137</v>
      </c>
      <c r="C1617" t="str">
        <f>CONCATENATE(Source!C1617,Source!D1617)</f>
        <v>SI137</v>
      </c>
    </row>
    <row r="1618" spans="1:3" x14ac:dyDescent="0.25">
      <c r="A1618" t="s">
        <v>4692</v>
      </c>
      <c r="B1618" t="str">
        <f>CONCATENATE(Source!A1618,Source!B1618)</f>
        <v>SI138</v>
      </c>
      <c r="C1618" t="str">
        <f>CONCATENATE(Source!C1618,Source!D1618)</f>
        <v>SI138</v>
      </c>
    </row>
    <row r="1619" spans="1:3" x14ac:dyDescent="0.25">
      <c r="A1619" t="s">
        <v>4693</v>
      </c>
      <c r="B1619" t="str">
        <f>CONCATENATE(Source!A1619,Source!B1619)</f>
        <v>SI139</v>
      </c>
      <c r="C1619" t="str">
        <f>CONCATENATE(Source!C1619,Source!D1619)</f>
        <v>SI139</v>
      </c>
    </row>
    <row r="1620" spans="1:3" x14ac:dyDescent="0.25">
      <c r="A1620" t="s">
        <v>4694</v>
      </c>
      <c r="B1620" t="str">
        <f>CONCATENATE(Source!A1620,Source!B1620)</f>
        <v>SI140</v>
      </c>
      <c r="C1620" t="str">
        <f>CONCATENATE(Source!C1620,Source!D1620)</f>
        <v>SI140</v>
      </c>
    </row>
    <row r="1621" spans="1:3" x14ac:dyDescent="0.25">
      <c r="A1621" t="s">
        <v>4695</v>
      </c>
      <c r="B1621" t="str">
        <f>CONCATENATE(Source!A1621,Source!B1621)</f>
        <v>SI141</v>
      </c>
      <c r="C1621" t="str">
        <f>CONCATENATE(Source!C1621,Source!D1621)</f>
        <v>SI141</v>
      </c>
    </row>
    <row r="1622" spans="1:3" x14ac:dyDescent="0.25">
      <c r="A1622" t="s">
        <v>4696</v>
      </c>
      <c r="B1622" t="str">
        <f>CONCATENATE(Source!A1622,Source!B1622)</f>
        <v>SI142</v>
      </c>
      <c r="C1622" t="str">
        <f>CONCATENATE(Source!C1622,Source!D1622)</f>
        <v>SI142</v>
      </c>
    </row>
    <row r="1623" spans="1:3" x14ac:dyDescent="0.25">
      <c r="A1623" t="s">
        <v>4697</v>
      </c>
      <c r="B1623" t="str">
        <f>CONCATENATE(Source!A1623,Source!B1623)</f>
        <v>SI143</v>
      </c>
      <c r="C1623" t="str">
        <f>CONCATENATE(Source!C1623,Source!D1623)</f>
        <v>SI143</v>
      </c>
    </row>
    <row r="1624" spans="1:3" x14ac:dyDescent="0.25">
      <c r="A1624" t="s">
        <v>4698</v>
      </c>
      <c r="B1624" t="str">
        <f>CONCATENATE(Source!A1624,Source!B1624)</f>
        <v>SI144</v>
      </c>
      <c r="C1624" t="str">
        <f>CONCATENATE(Source!C1624,Source!D1624)</f>
        <v>SI144</v>
      </c>
    </row>
    <row r="1625" spans="1:3" x14ac:dyDescent="0.25">
      <c r="A1625" t="s">
        <v>4699</v>
      </c>
      <c r="B1625" t="str">
        <f>CONCATENATE(Source!A1625,Source!B1625)</f>
        <v>SI146</v>
      </c>
      <c r="C1625" t="str">
        <f>CONCATENATE(Source!C1625,Source!D1625)</f>
        <v>SI146</v>
      </c>
    </row>
    <row r="1626" spans="1:3" x14ac:dyDescent="0.25">
      <c r="A1626" t="s">
        <v>4700</v>
      </c>
      <c r="B1626" t="str">
        <f>CONCATENATE(Source!A1626,Source!B1626)</f>
        <v>SI147</v>
      </c>
      <c r="C1626" t="str">
        <f>CONCATENATE(Source!C1626,Source!D1626)</f>
        <v>SI147</v>
      </c>
    </row>
    <row r="1627" spans="1:3" x14ac:dyDescent="0.25">
      <c r="A1627" t="s">
        <v>4701</v>
      </c>
      <c r="B1627" t="str">
        <f>CONCATENATE(Source!A1627,Source!B1627)</f>
        <v>SI148</v>
      </c>
      <c r="C1627" t="str">
        <f>CONCATENATE(Source!C1627,Source!D1627)</f>
        <v>SI148</v>
      </c>
    </row>
    <row r="1628" spans="1:3" x14ac:dyDescent="0.25">
      <c r="A1628" t="s">
        <v>4702</v>
      </c>
      <c r="B1628" t="str">
        <f>CONCATENATE(Source!A1628,Source!B1628)</f>
        <v>SI149</v>
      </c>
      <c r="C1628" t="str">
        <f>CONCATENATE(Source!C1628,Source!D1628)</f>
        <v>SI149</v>
      </c>
    </row>
    <row r="1629" spans="1:3" x14ac:dyDescent="0.25">
      <c r="A1629" t="s">
        <v>4703</v>
      </c>
      <c r="B1629" t="str">
        <f>CONCATENATE(Source!A1629,Source!B1629)</f>
        <v>SI150</v>
      </c>
      <c r="C1629" t="str">
        <f>CONCATENATE(Source!C1629,Source!D1629)</f>
        <v>SI150</v>
      </c>
    </row>
    <row r="1630" spans="1:3" x14ac:dyDescent="0.25">
      <c r="A1630" t="s">
        <v>4704</v>
      </c>
      <c r="B1630" t="str">
        <f>CONCATENATE(Source!A1630,Source!B1630)</f>
        <v>SI151</v>
      </c>
      <c r="C1630" t="str">
        <f>CONCATENATE(Source!C1630,Source!D1630)</f>
        <v>SI151</v>
      </c>
    </row>
    <row r="1631" spans="1:3" x14ac:dyDescent="0.25">
      <c r="A1631" t="s">
        <v>4705</v>
      </c>
      <c r="B1631" t="str">
        <f>CONCATENATE(Source!A1631,Source!B1631)</f>
        <v>SI152</v>
      </c>
      <c r="C1631" t="str">
        <f>CONCATENATE(Source!C1631,Source!D1631)</f>
        <v>SI152</v>
      </c>
    </row>
    <row r="1632" spans="1:3" x14ac:dyDescent="0.25">
      <c r="A1632" t="s">
        <v>4706</v>
      </c>
      <c r="B1632" t="str">
        <f>CONCATENATE(Source!A1632,Source!B1632)</f>
        <v>SI153</v>
      </c>
      <c r="C1632" t="str">
        <f>CONCATENATE(Source!C1632,Source!D1632)</f>
        <v>SI153</v>
      </c>
    </row>
    <row r="1633" spans="1:3" x14ac:dyDescent="0.25">
      <c r="A1633" t="s">
        <v>4707</v>
      </c>
      <c r="B1633" t="str">
        <f>CONCATENATE(Source!A1633,Source!B1633)</f>
        <v>SI154</v>
      </c>
      <c r="C1633" t="str">
        <f>CONCATENATE(Source!C1633,Source!D1633)</f>
        <v>SI154</v>
      </c>
    </row>
    <row r="1634" spans="1:3" x14ac:dyDescent="0.25">
      <c r="A1634" t="s">
        <v>4708</v>
      </c>
      <c r="B1634" t="str">
        <f>CONCATENATE(Source!A1634,Source!B1634)</f>
        <v>SI155</v>
      </c>
      <c r="C1634" t="str">
        <f>CONCATENATE(Source!C1634,Source!D1634)</f>
        <v>SI155</v>
      </c>
    </row>
    <row r="1635" spans="1:3" x14ac:dyDescent="0.25">
      <c r="A1635" t="s">
        <v>4709</v>
      </c>
      <c r="B1635" t="str">
        <f>CONCATENATE(Source!A1635,Source!B1635)</f>
        <v>SI156</v>
      </c>
      <c r="C1635" t="str">
        <f>CONCATENATE(Source!C1635,Source!D1635)</f>
        <v>SI156</v>
      </c>
    </row>
    <row r="1636" spans="1:3" x14ac:dyDescent="0.25">
      <c r="A1636" t="s">
        <v>4710</v>
      </c>
      <c r="B1636" t="str">
        <f>CONCATENATE(Source!A1636,Source!B1636)</f>
        <v>SI157</v>
      </c>
      <c r="C1636" t="str">
        <f>CONCATENATE(Source!C1636,Source!D1636)</f>
        <v>SI157</v>
      </c>
    </row>
    <row r="1637" spans="1:3" x14ac:dyDescent="0.25">
      <c r="A1637" t="s">
        <v>4711</v>
      </c>
      <c r="B1637" t="str">
        <f>CONCATENATE(Source!A1637,Source!B1637)</f>
        <v>SI158</v>
      </c>
      <c r="C1637" t="str">
        <f>CONCATENATE(Source!C1637,Source!D1637)</f>
        <v>SI158</v>
      </c>
    </row>
    <row r="1638" spans="1:3" x14ac:dyDescent="0.25">
      <c r="A1638" t="s">
        <v>4712</v>
      </c>
      <c r="B1638" t="str">
        <f>CONCATENATE(Source!A1638,Source!B1638)</f>
        <v>SI159</v>
      </c>
      <c r="C1638" t="str">
        <f>CONCATENATE(Source!C1638,Source!D1638)</f>
        <v>SI159</v>
      </c>
    </row>
    <row r="1639" spans="1:3" x14ac:dyDescent="0.25">
      <c r="A1639" t="s">
        <v>4713</v>
      </c>
      <c r="B1639" t="str">
        <f>CONCATENATE(Source!A1639,Source!B1639)</f>
        <v>SI160</v>
      </c>
      <c r="C1639" t="str">
        <f>CONCATENATE(Source!C1639,Source!D1639)</f>
        <v>SI160</v>
      </c>
    </row>
    <row r="1640" spans="1:3" x14ac:dyDescent="0.25">
      <c r="A1640" t="s">
        <v>4714</v>
      </c>
      <c r="B1640" t="str">
        <f>CONCATENATE(Source!A1640,Source!B1640)</f>
        <v>SI161</v>
      </c>
      <c r="C1640" t="str">
        <f>CONCATENATE(Source!C1640,Source!D1640)</f>
        <v>SI161</v>
      </c>
    </row>
    <row r="1641" spans="1:3" x14ac:dyDescent="0.25">
      <c r="A1641" t="s">
        <v>4715</v>
      </c>
      <c r="B1641" t="str">
        <f>CONCATENATE(Source!A1641,Source!B1641)</f>
        <v>SI162</v>
      </c>
      <c r="C1641" t="str">
        <f>CONCATENATE(Source!C1641,Source!D1641)</f>
        <v>SI162</v>
      </c>
    </row>
    <row r="1642" spans="1:3" x14ac:dyDescent="0.25">
      <c r="A1642" t="s">
        <v>4716</v>
      </c>
      <c r="B1642" t="str">
        <f>CONCATENATE(Source!A1642,Source!B1642)</f>
        <v>SI163</v>
      </c>
      <c r="C1642" t="str">
        <f>CONCATENATE(Source!C1642,Source!D1642)</f>
        <v>SI163</v>
      </c>
    </row>
    <row r="1643" spans="1:3" x14ac:dyDescent="0.25">
      <c r="A1643" t="s">
        <v>4717</v>
      </c>
      <c r="B1643" t="str">
        <f>CONCATENATE(Source!A1643,Source!B1643)</f>
        <v>SI164</v>
      </c>
      <c r="C1643" t="str">
        <f>CONCATENATE(Source!C1643,Source!D1643)</f>
        <v>SI164</v>
      </c>
    </row>
    <row r="1644" spans="1:3" x14ac:dyDescent="0.25">
      <c r="A1644" t="s">
        <v>4718</v>
      </c>
      <c r="B1644" t="str">
        <f>CONCATENATE(Source!A1644,Source!B1644)</f>
        <v>SI165</v>
      </c>
      <c r="C1644" t="str">
        <f>CONCATENATE(Source!C1644,Source!D1644)</f>
        <v>SI165</v>
      </c>
    </row>
    <row r="1645" spans="1:3" x14ac:dyDescent="0.25">
      <c r="A1645" t="s">
        <v>4719</v>
      </c>
      <c r="B1645" t="str">
        <f>CONCATENATE(Source!A1645,Source!B1645)</f>
        <v>SI166</v>
      </c>
      <c r="C1645" t="str">
        <f>CONCATENATE(Source!C1645,Source!D1645)</f>
        <v>SI166</v>
      </c>
    </row>
    <row r="1646" spans="1:3" x14ac:dyDescent="0.25">
      <c r="A1646" t="s">
        <v>4720</v>
      </c>
      <c r="B1646" t="str">
        <f>CONCATENATE(Source!A1646,Source!B1646)</f>
        <v>SI167</v>
      </c>
      <c r="C1646" t="str">
        <f>CONCATENATE(Source!C1646,Source!D1646)</f>
        <v>SI167</v>
      </c>
    </row>
    <row r="1647" spans="1:3" x14ac:dyDescent="0.25">
      <c r="A1647" t="s">
        <v>4721</v>
      </c>
      <c r="B1647" t="str">
        <f>CONCATENATE(Source!A1647,Source!B1647)</f>
        <v>SI168</v>
      </c>
      <c r="C1647" t="str">
        <f>CONCATENATE(Source!C1647,Source!D1647)</f>
        <v>SI168</v>
      </c>
    </row>
    <row r="1648" spans="1:3" x14ac:dyDescent="0.25">
      <c r="A1648" t="s">
        <v>4722</v>
      </c>
      <c r="B1648" t="str">
        <f>CONCATENATE(Source!A1648,Source!B1648)</f>
        <v>SI169</v>
      </c>
      <c r="C1648" t="str">
        <f>CONCATENATE(Source!C1648,Source!D1648)</f>
        <v>SI169</v>
      </c>
    </row>
    <row r="1649" spans="1:3" x14ac:dyDescent="0.25">
      <c r="A1649" t="s">
        <v>4723</v>
      </c>
      <c r="B1649" t="str">
        <f>CONCATENATE(Source!A1649,Source!B1649)</f>
        <v>SI170</v>
      </c>
      <c r="C1649" t="str">
        <f>CONCATENATE(Source!C1649,Source!D1649)</f>
        <v>SI170</v>
      </c>
    </row>
    <row r="1650" spans="1:3" x14ac:dyDescent="0.25">
      <c r="A1650" t="s">
        <v>4724</v>
      </c>
      <c r="B1650" t="str">
        <f>CONCATENATE(Source!A1650,Source!B1650)</f>
        <v>SI171</v>
      </c>
      <c r="C1650" t="str">
        <f>CONCATENATE(Source!C1650,Source!D1650)</f>
        <v>SI171</v>
      </c>
    </row>
    <row r="1651" spans="1:3" x14ac:dyDescent="0.25">
      <c r="A1651" t="s">
        <v>4725</v>
      </c>
      <c r="B1651" t="str">
        <f>CONCATENATE(Source!A1651,Source!B1651)</f>
        <v>SI172</v>
      </c>
      <c r="C1651" t="str">
        <f>CONCATENATE(Source!C1651,Source!D1651)</f>
        <v>SI172</v>
      </c>
    </row>
    <row r="1652" spans="1:3" x14ac:dyDescent="0.25">
      <c r="A1652" t="s">
        <v>4726</v>
      </c>
      <c r="B1652" t="str">
        <f>CONCATENATE(Source!A1652,Source!B1652)</f>
        <v>SI173</v>
      </c>
      <c r="C1652" t="str">
        <f>CONCATENATE(Source!C1652,Source!D1652)</f>
        <v>SI173</v>
      </c>
    </row>
    <row r="1653" spans="1:3" x14ac:dyDescent="0.25">
      <c r="A1653" t="s">
        <v>4727</v>
      </c>
      <c r="B1653" t="str">
        <f>CONCATENATE(Source!A1653,Source!B1653)</f>
        <v>SI174</v>
      </c>
      <c r="C1653" t="str">
        <f>CONCATENATE(Source!C1653,Source!D1653)</f>
        <v>SI174</v>
      </c>
    </row>
    <row r="1654" spans="1:3" x14ac:dyDescent="0.25">
      <c r="A1654" t="s">
        <v>4728</v>
      </c>
      <c r="B1654" t="str">
        <f>CONCATENATE(Source!A1654,Source!B1654)</f>
        <v>SI175</v>
      </c>
      <c r="C1654" t="str">
        <f>CONCATENATE(Source!C1654,Source!D1654)</f>
        <v>SI175</v>
      </c>
    </row>
    <row r="1655" spans="1:3" x14ac:dyDescent="0.25">
      <c r="A1655" t="s">
        <v>4729</v>
      </c>
      <c r="B1655" t="str">
        <f>CONCATENATE(Source!A1655,Source!B1655)</f>
        <v>SI176</v>
      </c>
      <c r="C1655" t="str">
        <f>CONCATENATE(Source!C1655,Source!D1655)</f>
        <v>SI176</v>
      </c>
    </row>
    <row r="1656" spans="1:3" x14ac:dyDescent="0.25">
      <c r="A1656" t="s">
        <v>4730</v>
      </c>
      <c r="B1656" t="str">
        <f>CONCATENATE(Source!A1656,Source!B1656)</f>
        <v>SI177</v>
      </c>
      <c r="C1656" t="str">
        <f>CONCATENATE(Source!C1656,Source!D1656)</f>
        <v>SI177</v>
      </c>
    </row>
    <row r="1657" spans="1:3" x14ac:dyDescent="0.25">
      <c r="A1657" t="s">
        <v>4731</v>
      </c>
      <c r="B1657" t="str">
        <f>CONCATENATE(Source!A1657,Source!B1657)</f>
        <v>SI178</v>
      </c>
      <c r="C1657" t="str">
        <f>CONCATENATE(Source!C1657,Source!D1657)</f>
        <v>SI178</v>
      </c>
    </row>
    <row r="1658" spans="1:3" x14ac:dyDescent="0.25">
      <c r="A1658" t="s">
        <v>4732</v>
      </c>
      <c r="B1658" t="str">
        <f>CONCATENATE(Source!A1658,Source!B1658)</f>
        <v>SI179</v>
      </c>
      <c r="C1658" t="str">
        <f>CONCATENATE(Source!C1658,Source!D1658)</f>
        <v>SI179</v>
      </c>
    </row>
    <row r="1659" spans="1:3" x14ac:dyDescent="0.25">
      <c r="A1659" t="s">
        <v>4733</v>
      </c>
      <c r="B1659" t="str">
        <f>CONCATENATE(Source!A1659,Source!B1659)</f>
        <v>SI180</v>
      </c>
      <c r="C1659" t="str">
        <f>CONCATENATE(Source!C1659,Source!D1659)</f>
        <v>SI180</v>
      </c>
    </row>
    <row r="1660" spans="1:3" x14ac:dyDescent="0.25">
      <c r="A1660" t="s">
        <v>4734</v>
      </c>
      <c r="B1660" t="str">
        <f>CONCATENATE(Source!A1660,Source!B1660)</f>
        <v>SI181</v>
      </c>
      <c r="C1660" t="str">
        <f>CONCATENATE(Source!C1660,Source!D1660)</f>
        <v>SI181</v>
      </c>
    </row>
    <row r="1661" spans="1:3" x14ac:dyDescent="0.25">
      <c r="A1661" t="s">
        <v>4735</v>
      </c>
      <c r="B1661" t="str">
        <f>CONCATENATE(Source!A1661,Source!B1661)</f>
        <v>SI182</v>
      </c>
      <c r="C1661" t="str">
        <f>CONCATENATE(Source!C1661,Source!D1661)</f>
        <v>SI182</v>
      </c>
    </row>
    <row r="1662" spans="1:3" x14ac:dyDescent="0.25">
      <c r="A1662" t="s">
        <v>4736</v>
      </c>
      <c r="B1662" t="str">
        <f>CONCATENATE(Source!A1662,Source!B1662)</f>
        <v>SI183</v>
      </c>
      <c r="C1662" t="str">
        <f>CONCATENATE(Source!C1662,Source!D1662)</f>
        <v>SI183</v>
      </c>
    </row>
    <row r="1663" spans="1:3" x14ac:dyDescent="0.25">
      <c r="A1663" t="s">
        <v>4737</v>
      </c>
      <c r="B1663" t="str">
        <f>CONCATENATE(Source!A1663,Source!B1663)</f>
        <v>SI184</v>
      </c>
      <c r="C1663" t="str">
        <f>CONCATENATE(Source!C1663,Source!D1663)</f>
        <v>SI184</v>
      </c>
    </row>
    <row r="1664" spans="1:3" x14ac:dyDescent="0.25">
      <c r="A1664" t="s">
        <v>4738</v>
      </c>
      <c r="B1664" t="str">
        <f>CONCATENATE(Source!A1664,Source!B1664)</f>
        <v>SI185</v>
      </c>
      <c r="C1664" t="str">
        <f>CONCATENATE(Source!C1664,Source!D1664)</f>
        <v>SI185</v>
      </c>
    </row>
    <row r="1665" spans="1:3" x14ac:dyDescent="0.25">
      <c r="A1665" t="s">
        <v>4739</v>
      </c>
      <c r="B1665" t="str">
        <f>CONCATENATE(Source!A1665,Source!B1665)</f>
        <v>SI186</v>
      </c>
      <c r="C1665" t="str">
        <f>CONCATENATE(Source!C1665,Source!D1665)</f>
        <v>SI186</v>
      </c>
    </row>
    <row r="1666" spans="1:3" x14ac:dyDescent="0.25">
      <c r="A1666" t="s">
        <v>4740</v>
      </c>
      <c r="B1666" t="str">
        <f>CONCATENATE(Source!A1666,Source!B1666)</f>
        <v>SI187</v>
      </c>
      <c r="C1666" t="str">
        <f>CONCATENATE(Source!C1666,Source!D1666)</f>
        <v>SI187</v>
      </c>
    </row>
    <row r="1667" spans="1:3" x14ac:dyDescent="0.25">
      <c r="A1667" t="s">
        <v>4741</v>
      </c>
      <c r="B1667" t="str">
        <f>CONCATENATE(Source!A1667,Source!B1667)</f>
        <v>SI188</v>
      </c>
      <c r="C1667" t="str">
        <f>CONCATENATE(Source!C1667,Source!D1667)</f>
        <v>SI188</v>
      </c>
    </row>
    <row r="1668" spans="1:3" x14ac:dyDescent="0.25">
      <c r="A1668" t="s">
        <v>4742</v>
      </c>
      <c r="B1668" t="str">
        <f>CONCATENATE(Source!A1668,Source!B1668)</f>
        <v>SI189</v>
      </c>
      <c r="C1668" t="str">
        <f>CONCATENATE(Source!C1668,Source!D1668)</f>
        <v>SI189</v>
      </c>
    </row>
    <row r="1669" spans="1:3" x14ac:dyDescent="0.25">
      <c r="A1669" t="s">
        <v>4743</v>
      </c>
      <c r="B1669" t="str">
        <f>CONCATENATE(Source!A1669,Source!B1669)</f>
        <v>SI190</v>
      </c>
      <c r="C1669" t="str">
        <f>CONCATENATE(Source!C1669,Source!D1669)</f>
        <v>SI190</v>
      </c>
    </row>
    <row r="1670" spans="1:3" x14ac:dyDescent="0.25">
      <c r="A1670" t="s">
        <v>4744</v>
      </c>
      <c r="B1670" t="str">
        <f>CONCATENATE(Source!A1670,Source!B1670)</f>
        <v>SI191</v>
      </c>
      <c r="C1670" t="str">
        <f>CONCATENATE(Source!C1670,Source!D1670)</f>
        <v>SI191</v>
      </c>
    </row>
    <row r="1671" spans="1:3" x14ac:dyDescent="0.25">
      <c r="A1671" t="s">
        <v>4745</v>
      </c>
      <c r="B1671" t="str">
        <f>CONCATENATE(Source!A1671,Source!B1671)</f>
        <v>SI192</v>
      </c>
      <c r="C1671" t="str">
        <f>CONCATENATE(Source!C1671,Source!D1671)</f>
        <v>SI192</v>
      </c>
    </row>
    <row r="1672" spans="1:3" x14ac:dyDescent="0.25">
      <c r="A1672" t="s">
        <v>4746</v>
      </c>
      <c r="B1672" t="str">
        <f>CONCATENATE(Source!A1672,Source!B1672)</f>
        <v>SI193</v>
      </c>
      <c r="C1672" t="str">
        <f>CONCATENATE(Source!C1672,Source!D1672)</f>
        <v>SI193</v>
      </c>
    </row>
    <row r="1673" spans="1:3" x14ac:dyDescent="0.25">
      <c r="A1673" t="s">
        <v>4747</v>
      </c>
      <c r="B1673" t="str">
        <f>CONCATENATE(Source!A1673,Source!B1673)</f>
        <v>SI194</v>
      </c>
      <c r="C1673" t="str">
        <f>CONCATENATE(Source!C1673,Source!D1673)</f>
        <v>SI194</v>
      </c>
    </row>
    <row r="1674" spans="1:3" x14ac:dyDescent="0.25">
      <c r="A1674" t="s">
        <v>4748</v>
      </c>
      <c r="B1674" t="str">
        <f>CONCATENATE(Source!A1674,Source!B1674)</f>
        <v>SI195</v>
      </c>
      <c r="C1674" t="str">
        <f>CONCATENATE(Source!C1674,Source!D1674)</f>
        <v>SI195</v>
      </c>
    </row>
    <row r="1675" spans="1:3" x14ac:dyDescent="0.25">
      <c r="A1675" t="s">
        <v>4749</v>
      </c>
      <c r="B1675" t="str">
        <f>CONCATENATE(Source!A1675,Source!B1675)</f>
        <v>SI196</v>
      </c>
      <c r="C1675" t="str">
        <f>CONCATENATE(Source!C1675,Source!D1675)</f>
        <v>SI196</v>
      </c>
    </row>
    <row r="1676" spans="1:3" x14ac:dyDescent="0.25">
      <c r="A1676" t="s">
        <v>4750</v>
      </c>
      <c r="B1676" t="str">
        <f>CONCATENATE(Source!A1676,Source!B1676)</f>
        <v>SI197</v>
      </c>
      <c r="C1676" t="str">
        <f>CONCATENATE(Source!C1676,Source!D1676)</f>
        <v>SI197</v>
      </c>
    </row>
    <row r="1677" spans="1:3" x14ac:dyDescent="0.25">
      <c r="A1677" t="s">
        <v>4751</v>
      </c>
      <c r="B1677" t="str">
        <f>CONCATENATE(Source!A1677,Source!B1677)</f>
        <v>SI198</v>
      </c>
      <c r="C1677" t="str">
        <f>CONCATENATE(Source!C1677,Source!D1677)</f>
        <v>SI198</v>
      </c>
    </row>
    <row r="1678" spans="1:3" x14ac:dyDescent="0.25">
      <c r="A1678" t="s">
        <v>4752</v>
      </c>
      <c r="B1678" t="str">
        <f>CONCATENATE(Source!A1678,Source!B1678)</f>
        <v>SI199</v>
      </c>
      <c r="C1678" t="str">
        <f>CONCATENATE(Source!C1678,Source!D1678)</f>
        <v>SI199</v>
      </c>
    </row>
    <row r="1679" spans="1:3" x14ac:dyDescent="0.25">
      <c r="A1679" t="s">
        <v>4753</v>
      </c>
      <c r="B1679" t="str">
        <f>CONCATENATE(Source!A1679,Source!B1679)</f>
        <v>SI200</v>
      </c>
      <c r="C1679" t="str">
        <f>CONCATENATE(Source!C1679,Source!D1679)</f>
        <v>SI200</v>
      </c>
    </row>
    <row r="1680" spans="1:3" x14ac:dyDescent="0.25">
      <c r="A1680" t="s">
        <v>4754</v>
      </c>
      <c r="B1680" t="str">
        <f>CONCATENATE(Source!A1680,Source!B1680)</f>
        <v>SI201</v>
      </c>
      <c r="C1680" t="str">
        <f>CONCATENATE(Source!C1680,Source!D1680)</f>
        <v>SI201</v>
      </c>
    </row>
    <row r="1681" spans="1:3" x14ac:dyDescent="0.25">
      <c r="A1681" t="s">
        <v>4755</v>
      </c>
      <c r="B1681" t="str">
        <f>CONCATENATE(Source!A1681,Source!B1681)</f>
        <v>SI202</v>
      </c>
      <c r="C1681" t="str">
        <f>CONCATENATE(Source!C1681,Source!D1681)</f>
        <v>SI202</v>
      </c>
    </row>
    <row r="1682" spans="1:3" x14ac:dyDescent="0.25">
      <c r="A1682" t="s">
        <v>4756</v>
      </c>
      <c r="B1682" t="str">
        <f>CONCATENATE(Source!A1682,Source!B1682)</f>
        <v>SI203</v>
      </c>
      <c r="C1682" t="str">
        <f>CONCATENATE(Source!C1682,Source!D1682)</f>
        <v>SI203</v>
      </c>
    </row>
    <row r="1683" spans="1:3" x14ac:dyDescent="0.25">
      <c r="A1683" t="s">
        <v>4757</v>
      </c>
      <c r="B1683" t="str">
        <f>CONCATENATE(Source!A1683,Source!B1683)</f>
        <v>SI204</v>
      </c>
      <c r="C1683" t="str">
        <f>CONCATENATE(Source!C1683,Source!D1683)</f>
        <v>SI204</v>
      </c>
    </row>
    <row r="1684" spans="1:3" x14ac:dyDescent="0.25">
      <c r="A1684" t="s">
        <v>4758</v>
      </c>
      <c r="B1684" t="str">
        <f>CONCATENATE(Source!A1684,Source!B1684)</f>
        <v>SI205</v>
      </c>
      <c r="C1684" t="str">
        <f>CONCATENATE(Source!C1684,Source!D1684)</f>
        <v>SI205</v>
      </c>
    </row>
    <row r="1685" spans="1:3" x14ac:dyDescent="0.25">
      <c r="A1685" t="s">
        <v>4759</v>
      </c>
      <c r="B1685" t="str">
        <f>CONCATENATE(Source!A1685,Source!B1685)</f>
        <v>SI206</v>
      </c>
      <c r="C1685" t="str">
        <f>CONCATENATE(Source!C1685,Source!D1685)</f>
        <v>SI206</v>
      </c>
    </row>
    <row r="1686" spans="1:3" x14ac:dyDescent="0.25">
      <c r="A1686" t="s">
        <v>4760</v>
      </c>
      <c r="B1686" t="str">
        <f>CONCATENATE(Source!A1686,Source!B1686)</f>
        <v>SI207</v>
      </c>
      <c r="C1686" t="str">
        <f>CONCATENATE(Source!C1686,Source!D1686)</f>
        <v>SI207</v>
      </c>
    </row>
    <row r="1687" spans="1:3" x14ac:dyDescent="0.25">
      <c r="A1687" t="s">
        <v>4761</v>
      </c>
      <c r="B1687" t="str">
        <f>CONCATENATE(Source!A1687,Source!B1687)</f>
        <v>SI208</v>
      </c>
      <c r="C1687" t="str">
        <f>CONCATENATE(Source!C1687,Source!D1687)</f>
        <v>SI208</v>
      </c>
    </row>
    <row r="1688" spans="1:3" x14ac:dyDescent="0.25">
      <c r="A1688" t="s">
        <v>4762</v>
      </c>
      <c r="B1688" t="str">
        <f>CONCATENATE(Source!A1688,Source!B1688)</f>
        <v>SI209</v>
      </c>
      <c r="C1688" t="str">
        <f>CONCATENATE(Source!C1688,Source!D1688)</f>
        <v>SI209</v>
      </c>
    </row>
    <row r="1689" spans="1:3" x14ac:dyDescent="0.25">
      <c r="A1689" t="s">
        <v>4763</v>
      </c>
      <c r="B1689" t="str">
        <f>CONCATENATE(Source!A1689,Source!B1689)</f>
        <v>SI210</v>
      </c>
      <c r="C1689" t="str">
        <f>CONCATENATE(Source!C1689,Source!D1689)</f>
        <v>SI210</v>
      </c>
    </row>
    <row r="1690" spans="1:3" x14ac:dyDescent="0.25">
      <c r="A1690" t="s">
        <v>4764</v>
      </c>
      <c r="B1690" t="str">
        <f>CONCATENATE(Source!A1690,Source!B1690)</f>
        <v>SI211</v>
      </c>
      <c r="C1690" t="str">
        <f>CONCATENATE(Source!C1690,Source!D1690)</f>
        <v>SI211</v>
      </c>
    </row>
    <row r="1691" spans="1:3" x14ac:dyDescent="0.25">
      <c r="A1691" t="s">
        <v>4765</v>
      </c>
      <c r="B1691" t="str">
        <f>CONCATENATE(Source!A1691,Source!B1691)</f>
        <v>SK101</v>
      </c>
      <c r="C1691" t="str">
        <f>CONCATENATE(Source!C1691,Source!D1691)</f>
        <v>SK101</v>
      </c>
    </row>
    <row r="1692" spans="1:3" x14ac:dyDescent="0.25">
      <c r="A1692" t="s">
        <v>4766</v>
      </c>
      <c r="B1692" t="str">
        <f>CONCATENATE(Source!A1692,Source!B1692)</f>
        <v>SK102</v>
      </c>
      <c r="C1692" t="str">
        <f>CONCATENATE(Source!C1692,Source!D1692)</f>
        <v>SK102</v>
      </c>
    </row>
    <row r="1693" spans="1:3" x14ac:dyDescent="0.25">
      <c r="A1693" t="s">
        <v>4767</v>
      </c>
      <c r="B1693" t="str">
        <f>CONCATENATE(Source!A1693,Source!B1693)</f>
        <v>SK103</v>
      </c>
      <c r="C1693" t="str">
        <f>CONCATENATE(Source!C1693,Source!D1693)</f>
        <v>SK103</v>
      </c>
    </row>
    <row r="1694" spans="1:3" x14ac:dyDescent="0.25">
      <c r="A1694" t="s">
        <v>4768</v>
      </c>
      <c r="B1694" t="str">
        <f>CONCATENATE(Source!A1694,Source!B1694)</f>
        <v>SK104</v>
      </c>
      <c r="C1694" t="str">
        <f>CONCATENATE(Source!C1694,Source!D1694)</f>
        <v>SK104</v>
      </c>
    </row>
    <row r="1695" spans="1:3" x14ac:dyDescent="0.25">
      <c r="A1695" t="s">
        <v>4769</v>
      </c>
      <c r="B1695" t="str">
        <f>CONCATENATE(Source!A1695,Source!B1695)</f>
        <v>SK105</v>
      </c>
      <c r="C1695" t="str">
        <f>CONCATENATE(Source!C1695,Source!D1695)</f>
        <v>SK105</v>
      </c>
    </row>
    <row r="1696" spans="1:3" x14ac:dyDescent="0.25">
      <c r="A1696" t="s">
        <v>4770</v>
      </c>
      <c r="B1696" t="str">
        <f>CONCATENATE(Source!A1696,Source!B1696)</f>
        <v>SK106</v>
      </c>
      <c r="C1696" t="str">
        <f>CONCATENATE(Source!C1696,Source!D1696)</f>
        <v>SK106</v>
      </c>
    </row>
    <row r="1697" spans="1:3" x14ac:dyDescent="0.25">
      <c r="A1697" t="s">
        <v>4771</v>
      </c>
      <c r="B1697" t="str">
        <f>CONCATENATE(Source!A1697,Source!B1697)</f>
        <v>SK107</v>
      </c>
      <c r="C1697" t="str">
        <f>CONCATENATE(Source!C1697,Source!D1697)</f>
        <v>SK107</v>
      </c>
    </row>
    <row r="1698" spans="1:3" x14ac:dyDescent="0.25">
      <c r="A1698" t="s">
        <v>4772</v>
      </c>
      <c r="B1698" t="str">
        <f>CONCATENATE(Source!A1698,Source!B1698)</f>
        <v>SK108</v>
      </c>
      <c r="C1698" t="str">
        <f>CONCATENATE(Source!C1698,Source!D1698)</f>
        <v>SK108</v>
      </c>
    </row>
    <row r="1699" spans="1:3" x14ac:dyDescent="0.25">
      <c r="A1699" t="s">
        <v>4773</v>
      </c>
      <c r="B1699" t="str">
        <f>CONCATENATE(Source!A1699,Source!B1699)</f>
        <v>SK201</v>
      </c>
      <c r="C1699" t="str">
        <f>CONCATENATE(Source!C1699,Source!D1699)</f>
        <v>SK201</v>
      </c>
    </row>
    <row r="1700" spans="1:3" x14ac:dyDescent="0.25">
      <c r="A1700" t="s">
        <v>4774</v>
      </c>
      <c r="B1700" t="str">
        <f>CONCATENATE(Source!A1700,Source!B1700)</f>
        <v>SK202</v>
      </c>
      <c r="C1700" t="str">
        <f>CONCATENATE(Source!C1700,Source!D1700)</f>
        <v>SK202</v>
      </c>
    </row>
    <row r="1701" spans="1:3" x14ac:dyDescent="0.25">
      <c r="A1701" t="s">
        <v>4775</v>
      </c>
      <c r="B1701" t="str">
        <f>CONCATENATE(Source!A1701,Source!B1701)</f>
        <v>SK203</v>
      </c>
      <c r="C1701" t="str">
        <f>CONCATENATE(Source!C1701,Source!D1701)</f>
        <v>SK203</v>
      </c>
    </row>
    <row r="1702" spans="1:3" x14ac:dyDescent="0.25">
      <c r="A1702" t="s">
        <v>4776</v>
      </c>
      <c r="B1702" t="str">
        <f>CONCATENATE(Source!A1702,Source!B1702)</f>
        <v>SK204</v>
      </c>
      <c r="C1702" t="str">
        <f>CONCATENATE(Source!C1702,Source!D1702)</f>
        <v>SK204</v>
      </c>
    </row>
    <row r="1703" spans="1:3" x14ac:dyDescent="0.25">
      <c r="A1703" t="s">
        <v>4777</v>
      </c>
      <c r="B1703" t="str">
        <f>CONCATENATE(Source!A1703,Source!B1703)</f>
        <v>SK205</v>
      </c>
      <c r="C1703" t="str">
        <f>CONCATENATE(Source!C1703,Source!D1703)</f>
        <v>SK205</v>
      </c>
    </row>
    <row r="1704" spans="1:3" x14ac:dyDescent="0.25">
      <c r="A1704" t="s">
        <v>4778</v>
      </c>
      <c r="B1704" t="str">
        <f>CONCATENATE(Source!A1704,Source!B1704)</f>
        <v>SK206</v>
      </c>
      <c r="C1704" t="str">
        <f>CONCATENATE(Source!C1704,Source!D1704)</f>
        <v>SK206</v>
      </c>
    </row>
    <row r="1705" spans="1:3" x14ac:dyDescent="0.25">
      <c r="A1705" t="s">
        <v>4779</v>
      </c>
      <c r="B1705" t="str">
        <f>CONCATENATE(Source!A1705,Source!B1705)</f>
        <v>SK207</v>
      </c>
      <c r="C1705" t="str">
        <f>CONCATENATE(Source!C1705,Source!D1705)</f>
        <v>SK207</v>
      </c>
    </row>
    <row r="1706" spans="1:3" x14ac:dyDescent="0.25">
      <c r="A1706" t="s">
        <v>4780</v>
      </c>
      <c r="B1706" t="str">
        <f>CONCATENATE(Source!A1706,Source!B1706)</f>
        <v>SK301</v>
      </c>
      <c r="C1706" t="str">
        <f>CONCATENATE(Source!C1706,Source!D1706)</f>
        <v>SK301</v>
      </c>
    </row>
    <row r="1707" spans="1:3" x14ac:dyDescent="0.25">
      <c r="A1707" t="s">
        <v>4781</v>
      </c>
      <c r="B1707" t="str">
        <f>CONCATENATE(Source!A1707,Source!B1707)</f>
        <v>SK302</v>
      </c>
      <c r="C1707" t="str">
        <f>CONCATENATE(Source!C1707,Source!D1707)</f>
        <v>SK302</v>
      </c>
    </row>
    <row r="1708" spans="1:3" x14ac:dyDescent="0.25">
      <c r="A1708" t="s">
        <v>4782</v>
      </c>
      <c r="B1708" t="str">
        <f>CONCATENATE(Source!A1708,Source!B1708)</f>
        <v>SK303</v>
      </c>
      <c r="C1708" t="str">
        <f>CONCATENATE(Source!C1708,Source!D1708)</f>
        <v>SK303</v>
      </c>
    </row>
    <row r="1709" spans="1:3" x14ac:dyDescent="0.25">
      <c r="A1709" t="s">
        <v>4783</v>
      </c>
      <c r="B1709" t="str">
        <f>CONCATENATE(Source!A1709,Source!B1709)</f>
        <v>SK304</v>
      </c>
      <c r="C1709" t="str">
        <f>CONCATENATE(Source!C1709,Source!D1709)</f>
        <v>SK304</v>
      </c>
    </row>
    <row r="1710" spans="1:3" x14ac:dyDescent="0.25">
      <c r="A1710" t="s">
        <v>4784</v>
      </c>
      <c r="B1710" t="str">
        <f>CONCATENATE(Source!A1710,Source!B1710)</f>
        <v>SK305</v>
      </c>
      <c r="C1710" t="str">
        <f>CONCATENATE(Source!C1710,Source!D1710)</f>
        <v>SK305</v>
      </c>
    </row>
    <row r="1711" spans="1:3" x14ac:dyDescent="0.25">
      <c r="A1711" t="s">
        <v>4785</v>
      </c>
      <c r="B1711" t="str">
        <f>CONCATENATE(Source!A1711,Source!B1711)</f>
        <v>SK306</v>
      </c>
      <c r="C1711" t="str">
        <f>CONCATENATE(Source!C1711,Source!D1711)</f>
        <v>SK306</v>
      </c>
    </row>
    <row r="1712" spans="1:3" x14ac:dyDescent="0.25">
      <c r="A1712" t="s">
        <v>4786</v>
      </c>
      <c r="B1712" t="str">
        <f>CONCATENATE(Source!A1712,Source!B1712)</f>
        <v>SK307</v>
      </c>
      <c r="C1712" t="str">
        <f>CONCATENATE(Source!C1712,Source!D1712)</f>
        <v>SK307</v>
      </c>
    </row>
    <row r="1713" spans="1:3" x14ac:dyDescent="0.25">
      <c r="A1713" t="s">
        <v>4787</v>
      </c>
      <c r="B1713" t="str">
        <f>CONCATENATE(Source!A1713,Source!B1713)</f>
        <v>SK308</v>
      </c>
      <c r="C1713" t="str">
        <f>CONCATENATE(Source!C1713,Source!D1713)</f>
        <v>SK308</v>
      </c>
    </row>
    <row r="1714" spans="1:3" x14ac:dyDescent="0.25">
      <c r="A1714" t="s">
        <v>4788</v>
      </c>
      <c r="B1714" t="str">
        <f>CONCATENATE(Source!A1714,Source!B1714)</f>
        <v>SK309</v>
      </c>
      <c r="C1714" t="str">
        <f>CONCATENATE(Source!C1714,Source!D1714)</f>
        <v>SK309</v>
      </c>
    </row>
    <row r="1715" spans="1:3" x14ac:dyDescent="0.25">
      <c r="A1715" t="s">
        <v>4789</v>
      </c>
      <c r="B1715" t="str">
        <f>CONCATENATE(Source!A1715,Source!B1715)</f>
        <v>SK401</v>
      </c>
      <c r="C1715" t="str">
        <f>CONCATENATE(Source!C1715,Source!D1715)</f>
        <v>SK401</v>
      </c>
    </row>
    <row r="1716" spans="1:3" x14ac:dyDescent="0.25">
      <c r="A1716" t="s">
        <v>4790</v>
      </c>
      <c r="B1716" t="str">
        <f>CONCATENATE(Source!A1716,Source!B1716)</f>
        <v>SK402</v>
      </c>
      <c r="C1716" t="str">
        <f>CONCATENATE(Source!C1716,Source!D1716)</f>
        <v>SK402</v>
      </c>
    </row>
    <row r="1717" spans="1:3" x14ac:dyDescent="0.25">
      <c r="A1717" t="s">
        <v>4791</v>
      </c>
      <c r="B1717" t="str">
        <f>CONCATENATE(Source!A1717,Source!B1717)</f>
        <v>SK403</v>
      </c>
      <c r="C1717" t="str">
        <f>CONCATENATE(Source!C1717,Source!D1717)</f>
        <v>SK403</v>
      </c>
    </row>
    <row r="1718" spans="1:3" x14ac:dyDescent="0.25">
      <c r="A1718" t="s">
        <v>4792</v>
      </c>
      <c r="B1718" t="str">
        <f>CONCATENATE(Source!A1718,Source!B1718)</f>
        <v>SK404</v>
      </c>
      <c r="C1718" t="str">
        <f>CONCATENATE(Source!C1718,Source!D1718)</f>
        <v>SK404</v>
      </c>
    </row>
    <row r="1719" spans="1:3" x14ac:dyDescent="0.25">
      <c r="A1719" t="s">
        <v>4793</v>
      </c>
      <c r="B1719" t="str">
        <f>CONCATENATE(Source!A1719,Source!B1719)</f>
        <v>SK405</v>
      </c>
      <c r="C1719" t="str">
        <f>CONCATENATE(Source!C1719,Source!D1719)</f>
        <v>SK405</v>
      </c>
    </row>
    <row r="1720" spans="1:3" x14ac:dyDescent="0.25">
      <c r="A1720" t="s">
        <v>4794</v>
      </c>
      <c r="B1720" t="str">
        <f>CONCATENATE(Source!A1720,Source!B1720)</f>
        <v>SK406</v>
      </c>
      <c r="C1720" t="str">
        <f>CONCATENATE(Source!C1720,Source!D1720)</f>
        <v>SK406</v>
      </c>
    </row>
    <row r="1721" spans="1:3" x14ac:dyDescent="0.25">
      <c r="A1721" t="s">
        <v>4795</v>
      </c>
      <c r="B1721" t="str">
        <f>CONCATENATE(Source!A1721,Source!B1721)</f>
        <v>SK407</v>
      </c>
      <c r="C1721" t="str">
        <f>CONCATENATE(Source!C1721,Source!D1721)</f>
        <v>SK407</v>
      </c>
    </row>
    <row r="1722" spans="1:3" x14ac:dyDescent="0.25">
      <c r="A1722" t="s">
        <v>4796</v>
      </c>
      <c r="B1722" t="str">
        <f>CONCATENATE(Source!A1722,Source!B1722)</f>
        <v>SK501</v>
      </c>
      <c r="C1722" t="str">
        <f>CONCATENATE(Source!C1722,Source!D1722)</f>
        <v>SK501</v>
      </c>
    </row>
    <row r="1723" spans="1:3" x14ac:dyDescent="0.25">
      <c r="A1723" t="s">
        <v>4797</v>
      </c>
      <c r="B1723" t="str">
        <f>CONCATENATE(Source!A1723,Source!B1723)</f>
        <v>SK502</v>
      </c>
      <c r="C1723" t="str">
        <f>CONCATENATE(Source!C1723,Source!D1723)</f>
        <v>SK502</v>
      </c>
    </row>
    <row r="1724" spans="1:3" x14ac:dyDescent="0.25">
      <c r="A1724" t="s">
        <v>4798</v>
      </c>
      <c r="B1724" t="str">
        <f>CONCATENATE(Source!A1724,Source!B1724)</f>
        <v>SK503</v>
      </c>
      <c r="C1724" t="str">
        <f>CONCATENATE(Source!C1724,Source!D1724)</f>
        <v>SK503</v>
      </c>
    </row>
    <row r="1725" spans="1:3" x14ac:dyDescent="0.25">
      <c r="A1725" t="s">
        <v>4799</v>
      </c>
      <c r="B1725" t="str">
        <f>CONCATENATE(Source!A1725,Source!B1725)</f>
        <v>SK504</v>
      </c>
      <c r="C1725" t="str">
        <f>CONCATENATE(Source!C1725,Source!D1725)</f>
        <v>SK504</v>
      </c>
    </row>
    <row r="1726" spans="1:3" x14ac:dyDescent="0.25">
      <c r="A1726" t="s">
        <v>4800</v>
      </c>
      <c r="B1726" t="str">
        <f>CONCATENATE(Source!A1726,Source!B1726)</f>
        <v>SK505</v>
      </c>
      <c r="C1726" t="str">
        <f>CONCATENATE(Source!C1726,Source!D1726)</f>
        <v>SK505</v>
      </c>
    </row>
    <row r="1727" spans="1:3" x14ac:dyDescent="0.25">
      <c r="A1727" t="s">
        <v>4801</v>
      </c>
      <c r="B1727" t="str">
        <f>CONCATENATE(Source!A1727,Source!B1727)</f>
        <v>SK506</v>
      </c>
      <c r="C1727" t="str">
        <f>CONCATENATE(Source!C1727,Source!D1727)</f>
        <v>SK506</v>
      </c>
    </row>
    <row r="1728" spans="1:3" x14ac:dyDescent="0.25">
      <c r="A1728" t="s">
        <v>4802</v>
      </c>
      <c r="B1728" t="str">
        <f>CONCATENATE(Source!A1728,Source!B1728)</f>
        <v>SK507</v>
      </c>
      <c r="C1728" t="str">
        <f>CONCATENATE(Source!C1728,Source!D1728)</f>
        <v>SK507</v>
      </c>
    </row>
    <row r="1729" spans="1:3" x14ac:dyDescent="0.25">
      <c r="A1729" t="s">
        <v>4803</v>
      </c>
      <c r="B1729" t="str">
        <f>CONCATENATE(Source!A1729,Source!B1729)</f>
        <v>SK508</v>
      </c>
      <c r="C1729" t="str">
        <f>CONCATENATE(Source!C1729,Source!D1729)</f>
        <v>SK508</v>
      </c>
    </row>
    <row r="1730" spans="1:3" x14ac:dyDescent="0.25">
      <c r="A1730" t="s">
        <v>4804</v>
      </c>
      <c r="B1730" t="str">
        <f>CONCATENATE(Source!A1730,Source!B1730)</f>
        <v>SK509</v>
      </c>
      <c r="C1730" t="str">
        <f>CONCATENATE(Source!C1730,Source!D1730)</f>
        <v>SK509</v>
      </c>
    </row>
    <row r="1731" spans="1:3" x14ac:dyDescent="0.25">
      <c r="A1731" t="s">
        <v>4805</v>
      </c>
      <c r="B1731" t="str">
        <f>CONCATENATE(Source!A1731,Source!B1731)</f>
        <v>SK510</v>
      </c>
      <c r="C1731" t="str">
        <f>CONCATENATE(Source!C1731,Source!D1731)</f>
        <v>SK510</v>
      </c>
    </row>
    <row r="1732" spans="1:3" x14ac:dyDescent="0.25">
      <c r="A1732" t="s">
        <v>4806</v>
      </c>
      <c r="B1732" t="str">
        <f>CONCATENATE(Source!A1732,Source!B1732)</f>
        <v>SK511</v>
      </c>
      <c r="C1732" t="str">
        <f>CONCATENATE(Source!C1732,Source!D1732)</f>
        <v>SK511</v>
      </c>
    </row>
    <row r="1733" spans="1:3" x14ac:dyDescent="0.25">
      <c r="A1733" t="s">
        <v>4807</v>
      </c>
      <c r="B1733" t="str">
        <f>CONCATENATE(Source!A1733,Source!B1733)</f>
        <v>SK601</v>
      </c>
      <c r="C1733" t="str">
        <f>CONCATENATE(Source!C1733,Source!D1733)</f>
        <v>SK601</v>
      </c>
    </row>
    <row r="1734" spans="1:3" x14ac:dyDescent="0.25">
      <c r="A1734" t="s">
        <v>4808</v>
      </c>
      <c r="B1734" t="str">
        <f>CONCATENATE(Source!A1734,Source!B1734)</f>
        <v>SK602</v>
      </c>
      <c r="C1734" t="str">
        <f>CONCATENATE(Source!C1734,Source!D1734)</f>
        <v>SK602</v>
      </c>
    </row>
    <row r="1735" spans="1:3" x14ac:dyDescent="0.25">
      <c r="A1735" t="s">
        <v>4809</v>
      </c>
      <c r="B1735" t="str">
        <f>CONCATENATE(Source!A1735,Source!B1735)</f>
        <v>SK603</v>
      </c>
      <c r="C1735" t="str">
        <f>CONCATENATE(Source!C1735,Source!D1735)</f>
        <v>SK603</v>
      </c>
    </row>
    <row r="1736" spans="1:3" x14ac:dyDescent="0.25">
      <c r="A1736" t="s">
        <v>4810</v>
      </c>
      <c r="B1736" t="str">
        <f>CONCATENATE(Source!A1736,Source!B1736)</f>
        <v>SK604</v>
      </c>
      <c r="C1736" t="str">
        <f>CONCATENATE(Source!C1736,Source!D1736)</f>
        <v>SK604</v>
      </c>
    </row>
    <row r="1737" spans="1:3" x14ac:dyDescent="0.25">
      <c r="A1737" t="s">
        <v>4811</v>
      </c>
      <c r="B1737" t="str">
        <f>CONCATENATE(Source!A1737,Source!B1737)</f>
        <v>SK605</v>
      </c>
      <c r="C1737" t="str">
        <f>CONCATENATE(Source!C1737,Source!D1737)</f>
        <v>SK605</v>
      </c>
    </row>
    <row r="1738" spans="1:3" x14ac:dyDescent="0.25">
      <c r="A1738" t="s">
        <v>4812</v>
      </c>
      <c r="B1738" t="str">
        <f>CONCATENATE(Source!A1738,Source!B1738)</f>
        <v>SK606</v>
      </c>
      <c r="C1738" t="str">
        <f>CONCATENATE(Source!C1738,Source!D1738)</f>
        <v>SK606</v>
      </c>
    </row>
    <row r="1739" spans="1:3" x14ac:dyDescent="0.25">
      <c r="A1739" t="s">
        <v>4813</v>
      </c>
      <c r="B1739" t="str">
        <f>CONCATENATE(Source!A1739,Source!B1739)</f>
        <v>SK607</v>
      </c>
      <c r="C1739" t="str">
        <f>CONCATENATE(Source!C1739,Source!D1739)</f>
        <v>SK607</v>
      </c>
    </row>
    <row r="1740" spans="1:3" x14ac:dyDescent="0.25">
      <c r="A1740" t="s">
        <v>4814</v>
      </c>
      <c r="B1740" t="str">
        <f>CONCATENATE(Source!A1740,Source!B1740)</f>
        <v>SK608</v>
      </c>
      <c r="C1740" t="str">
        <f>CONCATENATE(Source!C1740,Source!D1740)</f>
        <v>SK608</v>
      </c>
    </row>
    <row r="1741" spans="1:3" x14ac:dyDescent="0.25">
      <c r="A1741" t="s">
        <v>4815</v>
      </c>
      <c r="B1741" t="str">
        <f>CONCATENATE(Source!A1741,Source!B1741)</f>
        <v>SK609</v>
      </c>
      <c r="C1741" t="str">
        <f>CONCATENATE(Source!C1741,Source!D1741)</f>
        <v>SK609</v>
      </c>
    </row>
    <row r="1742" spans="1:3" x14ac:dyDescent="0.25">
      <c r="A1742" t="s">
        <v>4816</v>
      </c>
      <c r="B1742" t="str">
        <f>CONCATENATE(Source!A1742,Source!B1742)</f>
        <v>SK610</v>
      </c>
      <c r="C1742" t="str">
        <f>CONCATENATE(Source!C1742,Source!D1742)</f>
        <v>SK610</v>
      </c>
    </row>
    <row r="1743" spans="1:3" x14ac:dyDescent="0.25">
      <c r="A1743" t="s">
        <v>4817</v>
      </c>
      <c r="B1743" t="str">
        <f>CONCATENATE(Source!A1743,Source!B1743)</f>
        <v>SK611</v>
      </c>
      <c r="C1743" t="str">
        <f>CONCATENATE(Source!C1743,Source!D1743)</f>
        <v>SK611</v>
      </c>
    </row>
    <row r="1744" spans="1:3" x14ac:dyDescent="0.25">
      <c r="A1744" t="s">
        <v>4818</v>
      </c>
      <c r="B1744" t="str">
        <f>CONCATENATE(Source!A1744,Source!B1744)</f>
        <v>SK612</v>
      </c>
      <c r="C1744" t="str">
        <f>CONCATENATE(Source!C1744,Source!D1744)</f>
        <v>SK612</v>
      </c>
    </row>
    <row r="1745" spans="1:3" x14ac:dyDescent="0.25">
      <c r="A1745" t="s">
        <v>4819</v>
      </c>
      <c r="B1745" t="str">
        <f>CONCATENATE(Source!A1745,Source!B1745)</f>
        <v>SK613</v>
      </c>
      <c r="C1745" t="str">
        <f>CONCATENATE(Source!C1745,Source!D1745)</f>
        <v>SK613</v>
      </c>
    </row>
    <row r="1746" spans="1:3" x14ac:dyDescent="0.25">
      <c r="A1746" t="s">
        <v>4820</v>
      </c>
      <c r="B1746" t="str">
        <f>CONCATENATE(Source!A1746,Source!B1746)</f>
        <v>SK701</v>
      </c>
      <c r="C1746" t="str">
        <f>CONCATENATE(Source!C1746,Source!D1746)</f>
        <v>SK701</v>
      </c>
    </row>
    <row r="1747" spans="1:3" x14ac:dyDescent="0.25">
      <c r="A1747" t="s">
        <v>4821</v>
      </c>
      <c r="B1747" t="str">
        <f>CONCATENATE(Source!A1747,Source!B1747)</f>
        <v>SK702</v>
      </c>
      <c r="C1747" t="str">
        <f>CONCATENATE(Source!C1747,Source!D1747)</f>
        <v>SK702</v>
      </c>
    </row>
    <row r="1748" spans="1:3" x14ac:dyDescent="0.25">
      <c r="A1748" t="s">
        <v>4822</v>
      </c>
      <c r="B1748" t="str">
        <f>CONCATENATE(Source!A1748,Source!B1748)</f>
        <v>SK703</v>
      </c>
      <c r="C1748" t="str">
        <f>CONCATENATE(Source!C1748,Source!D1748)</f>
        <v>SK703</v>
      </c>
    </row>
    <row r="1749" spans="1:3" x14ac:dyDescent="0.25">
      <c r="A1749" t="s">
        <v>4823</v>
      </c>
      <c r="B1749" t="str">
        <f>CONCATENATE(Source!A1749,Source!B1749)</f>
        <v>SK704</v>
      </c>
      <c r="C1749" t="str">
        <f>CONCATENATE(Source!C1749,Source!D1749)</f>
        <v>SK704</v>
      </c>
    </row>
    <row r="1750" spans="1:3" x14ac:dyDescent="0.25">
      <c r="A1750" t="s">
        <v>4824</v>
      </c>
      <c r="B1750" t="str">
        <f>CONCATENATE(Source!A1750,Source!B1750)</f>
        <v>SK705</v>
      </c>
      <c r="C1750" t="str">
        <f>CONCATENATE(Source!C1750,Source!D1750)</f>
        <v>SK705</v>
      </c>
    </row>
    <row r="1751" spans="1:3" x14ac:dyDescent="0.25">
      <c r="A1751" t="s">
        <v>4825</v>
      </c>
      <c r="B1751" t="str">
        <f>CONCATENATE(Source!A1751,Source!B1751)</f>
        <v>SK706</v>
      </c>
      <c r="C1751" t="str">
        <f>CONCATENATE(Source!C1751,Source!D1751)</f>
        <v>SK706</v>
      </c>
    </row>
    <row r="1752" spans="1:3" x14ac:dyDescent="0.25">
      <c r="A1752" t="s">
        <v>4826</v>
      </c>
      <c r="B1752" t="str">
        <f>CONCATENATE(Source!A1752,Source!B1752)</f>
        <v>SK707</v>
      </c>
      <c r="C1752" t="str">
        <f>CONCATENATE(Source!C1752,Source!D1752)</f>
        <v>SK707</v>
      </c>
    </row>
    <row r="1753" spans="1:3" x14ac:dyDescent="0.25">
      <c r="A1753" t="s">
        <v>4827</v>
      </c>
      <c r="B1753" t="str">
        <f>CONCATENATE(Source!A1753,Source!B1753)</f>
        <v>SK708</v>
      </c>
      <c r="C1753" t="str">
        <f>CONCATENATE(Source!C1753,Source!D1753)</f>
        <v>SK708</v>
      </c>
    </row>
    <row r="1754" spans="1:3" x14ac:dyDescent="0.25">
      <c r="A1754" t="s">
        <v>4828</v>
      </c>
      <c r="B1754" t="str">
        <f>CONCATENATE(Source!A1754,Source!B1754)</f>
        <v>SK709</v>
      </c>
      <c r="C1754" t="str">
        <f>CONCATENATE(Source!C1754,Source!D1754)</f>
        <v>SK709</v>
      </c>
    </row>
    <row r="1755" spans="1:3" x14ac:dyDescent="0.25">
      <c r="A1755" t="s">
        <v>4829</v>
      </c>
      <c r="B1755" t="str">
        <f>CONCATENATE(Source!A1755,Source!B1755)</f>
        <v>SK710</v>
      </c>
      <c r="C1755" t="str">
        <f>CONCATENATE(Source!C1755,Source!D1755)</f>
        <v>SK710</v>
      </c>
    </row>
    <row r="1756" spans="1:3" x14ac:dyDescent="0.25">
      <c r="A1756" t="s">
        <v>4830</v>
      </c>
      <c r="B1756" t="str">
        <f>CONCATENATE(Source!A1756,Source!B1756)</f>
        <v>SK711</v>
      </c>
      <c r="C1756" t="str">
        <f>CONCATENATE(Source!C1756,Source!D1756)</f>
        <v>SK711</v>
      </c>
    </row>
    <row r="1757" spans="1:3" x14ac:dyDescent="0.25">
      <c r="A1757" t="s">
        <v>4831</v>
      </c>
      <c r="B1757" t="str">
        <f>CONCATENATE(Source!A1757,Source!B1757)</f>
        <v>SK712</v>
      </c>
      <c r="C1757" t="str">
        <f>CONCATENATE(Source!C1757,Source!D1757)</f>
        <v>SK712</v>
      </c>
    </row>
    <row r="1758" spans="1:3" x14ac:dyDescent="0.25">
      <c r="A1758" t="s">
        <v>4832</v>
      </c>
      <c r="B1758" t="str">
        <f>CONCATENATE(Source!A1758,Source!B1758)</f>
        <v>SK713</v>
      </c>
      <c r="C1758" t="str">
        <f>CONCATENATE(Source!C1758,Source!D1758)</f>
        <v>SK713</v>
      </c>
    </row>
    <row r="1759" spans="1:3" x14ac:dyDescent="0.25">
      <c r="A1759" t="s">
        <v>4833</v>
      </c>
      <c r="B1759" t="str">
        <f>CONCATENATE(Source!A1759,Source!B1759)</f>
        <v>SK801</v>
      </c>
      <c r="C1759" t="str">
        <f>CONCATENATE(Source!C1759,Source!D1759)</f>
        <v>SK801</v>
      </c>
    </row>
    <row r="1760" spans="1:3" x14ac:dyDescent="0.25">
      <c r="A1760" t="s">
        <v>4834</v>
      </c>
      <c r="B1760" t="str">
        <f>CONCATENATE(Source!A1760,Source!B1760)</f>
        <v>SK802</v>
      </c>
      <c r="C1760" t="str">
        <f>CONCATENATE(Source!C1760,Source!D1760)</f>
        <v>SK802</v>
      </c>
    </row>
    <row r="1761" spans="1:3" x14ac:dyDescent="0.25">
      <c r="A1761" t="s">
        <v>4835</v>
      </c>
      <c r="B1761" t="str">
        <f>CONCATENATE(Source!A1761,Source!B1761)</f>
        <v>SK803</v>
      </c>
      <c r="C1761" t="str">
        <f>CONCATENATE(Source!C1761,Source!D1761)</f>
        <v>SK803</v>
      </c>
    </row>
    <row r="1762" spans="1:3" x14ac:dyDescent="0.25">
      <c r="A1762" t="s">
        <v>4836</v>
      </c>
      <c r="B1762" t="str">
        <f>CONCATENATE(Source!A1762,Source!B1762)</f>
        <v>SK804</v>
      </c>
      <c r="C1762" t="str">
        <f>CONCATENATE(Source!C1762,Source!D1762)</f>
        <v>SK804</v>
      </c>
    </row>
    <row r="1763" spans="1:3" x14ac:dyDescent="0.25">
      <c r="A1763" t="s">
        <v>4837</v>
      </c>
      <c r="B1763" t="str">
        <f>CONCATENATE(Source!A1763,Source!B1763)</f>
        <v>SK805</v>
      </c>
      <c r="C1763" t="str">
        <f>CONCATENATE(Source!C1763,Source!D1763)</f>
        <v>SK805</v>
      </c>
    </row>
    <row r="1764" spans="1:3" x14ac:dyDescent="0.25">
      <c r="A1764" t="s">
        <v>4838</v>
      </c>
      <c r="B1764" t="str">
        <f>CONCATENATE(Source!A1764,Source!B1764)</f>
        <v>SK806</v>
      </c>
      <c r="C1764" t="str">
        <f>CONCATENATE(Source!C1764,Source!D1764)</f>
        <v>SK806</v>
      </c>
    </row>
    <row r="1765" spans="1:3" x14ac:dyDescent="0.25">
      <c r="A1765" t="s">
        <v>4839</v>
      </c>
      <c r="B1765" t="str">
        <f>CONCATENATE(Source!A1765,Source!B1765)</f>
        <v>SK807</v>
      </c>
      <c r="C1765" t="str">
        <f>CONCATENATE(Source!C1765,Source!D1765)</f>
        <v>SK807</v>
      </c>
    </row>
    <row r="1766" spans="1:3" x14ac:dyDescent="0.25">
      <c r="A1766" t="s">
        <v>4840</v>
      </c>
      <c r="B1766" t="str">
        <f>CONCATENATE(Source!A1766,Source!B1766)</f>
        <v>SK808</v>
      </c>
      <c r="C1766" t="str">
        <f>CONCATENATE(Source!C1766,Source!D1766)</f>
        <v>SK808</v>
      </c>
    </row>
    <row r="1767" spans="1:3" x14ac:dyDescent="0.25">
      <c r="A1767" t="s">
        <v>4841</v>
      </c>
      <c r="B1767" t="str">
        <f>CONCATENATE(Source!A1767,Source!B1767)</f>
        <v>SK809</v>
      </c>
      <c r="C1767" t="str">
        <f>CONCATENATE(Source!C1767,Source!D1767)</f>
        <v>SK809</v>
      </c>
    </row>
    <row r="1768" spans="1:3" x14ac:dyDescent="0.25">
      <c r="A1768" t="s">
        <v>4842</v>
      </c>
      <c r="B1768" t="str">
        <f>CONCATENATE(Source!A1768,Source!B1768)</f>
        <v>SK810</v>
      </c>
      <c r="C1768" t="str">
        <f>CONCATENATE(Source!C1768,Source!D1768)</f>
        <v>SK810</v>
      </c>
    </row>
    <row r="1769" spans="1:3" x14ac:dyDescent="0.25">
      <c r="A1769" t="s">
        <v>4843</v>
      </c>
      <c r="B1769" t="str">
        <f>CONCATENATE(Source!A1769,Source!B1769)</f>
        <v>SK811</v>
      </c>
      <c r="C1769" t="str">
        <f>CONCATENATE(Source!C1769,Source!D1769)</f>
        <v>SK811</v>
      </c>
    </row>
    <row r="1770" spans="1:3" x14ac:dyDescent="0.25">
      <c r="A1770" t="s">
        <v>4844</v>
      </c>
      <c r="B1770" t="str">
        <f>CONCATENATE(Source!A1770,Source!B1770)</f>
        <v>TH10</v>
      </c>
      <c r="C1770" t="str">
        <f>CONCATENATE(Source!C1770,Source!D1770)</f>
        <v>TH10</v>
      </c>
    </row>
    <row r="1771" spans="1:3" x14ac:dyDescent="0.25">
      <c r="A1771" t="s">
        <v>4845</v>
      </c>
      <c r="B1771" t="str">
        <f>CONCATENATE(Source!A1771,Source!B1771)</f>
        <v>TH11</v>
      </c>
      <c r="C1771" t="str">
        <f>CONCATENATE(Source!C1771,Source!D1771)</f>
        <v>TH11</v>
      </c>
    </row>
    <row r="1772" spans="1:3" x14ac:dyDescent="0.25">
      <c r="A1772" t="s">
        <v>4846</v>
      </c>
      <c r="B1772" t="str">
        <f>CONCATENATE(Source!A1772,Source!B1772)</f>
        <v>TH12</v>
      </c>
      <c r="C1772" t="str">
        <f>CONCATENATE(Source!C1772,Source!D1772)</f>
        <v>TH12</v>
      </c>
    </row>
    <row r="1773" spans="1:3" x14ac:dyDescent="0.25">
      <c r="A1773" t="s">
        <v>4847</v>
      </c>
      <c r="B1773" t="str">
        <f>CONCATENATE(Source!A1773,Source!B1773)</f>
        <v>TH13</v>
      </c>
      <c r="C1773" t="str">
        <f>CONCATENATE(Source!C1773,Source!D1773)</f>
        <v>TH13</v>
      </c>
    </row>
    <row r="1774" spans="1:3" x14ac:dyDescent="0.25">
      <c r="A1774" t="s">
        <v>4848</v>
      </c>
      <c r="B1774" t="str">
        <f>CONCATENATE(Source!A1774,Source!B1774)</f>
        <v>TH14</v>
      </c>
      <c r="C1774" t="str">
        <f>CONCATENATE(Source!C1774,Source!D1774)</f>
        <v>TH14</v>
      </c>
    </row>
    <row r="1775" spans="1:3" x14ac:dyDescent="0.25">
      <c r="A1775" t="s">
        <v>4849</v>
      </c>
      <c r="B1775" t="str">
        <f>CONCATENATE(Source!A1775,Source!B1775)</f>
        <v>TH15</v>
      </c>
      <c r="C1775" t="str">
        <f>CONCATENATE(Source!C1775,Source!D1775)</f>
        <v>TH15</v>
      </c>
    </row>
    <row r="1776" spans="1:3" x14ac:dyDescent="0.25">
      <c r="A1776" t="s">
        <v>4850</v>
      </c>
      <c r="B1776" t="str">
        <f>CONCATENATE(Source!A1776,Source!B1776)</f>
        <v>TH16</v>
      </c>
      <c r="C1776" t="str">
        <f>CONCATENATE(Source!C1776,Source!D1776)</f>
        <v>TH16</v>
      </c>
    </row>
    <row r="1777" spans="1:3" x14ac:dyDescent="0.25">
      <c r="A1777" t="s">
        <v>4851</v>
      </c>
      <c r="B1777" t="str">
        <f>CONCATENATE(Source!A1777,Source!B1777)</f>
        <v>TH17</v>
      </c>
      <c r="C1777" t="str">
        <f>CONCATENATE(Source!C1777,Source!D1777)</f>
        <v>TH17</v>
      </c>
    </row>
    <row r="1778" spans="1:3" x14ac:dyDescent="0.25">
      <c r="A1778" t="s">
        <v>4852</v>
      </c>
      <c r="B1778" t="str">
        <f>CONCATENATE(Source!A1778,Source!B1778)</f>
        <v>TH18</v>
      </c>
      <c r="C1778" t="str">
        <f>CONCATENATE(Source!C1778,Source!D1778)</f>
        <v>TH18</v>
      </c>
    </row>
    <row r="1779" spans="1:3" x14ac:dyDescent="0.25">
      <c r="A1779" t="s">
        <v>4853</v>
      </c>
      <c r="B1779" t="str">
        <f>CONCATENATE(Source!A1779,Source!B1779)</f>
        <v>TH19</v>
      </c>
      <c r="C1779" t="str">
        <f>CONCATENATE(Source!C1779,Source!D1779)</f>
        <v>TH19</v>
      </c>
    </row>
    <row r="1780" spans="1:3" x14ac:dyDescent="0.25">
      <c r="A1780" t="s">
        <v>4854</v>
      </c>
      <c r="B1780" t="str">
        <f>CONCATENATE(Source!A1780,Source!B1780)</f>
        <v>TH20</v>
      </c>
      <c r="C1780" t="str">
        <f>CONCATENATE(Source!C1780,Source!D1780)</f>
        <v>TH20</v>
      </c>
    </row>
    <row r="1781" spans="1:3" x14ac:dyDescent="0.25">
      <c r="A1781" t="s">
        <v>4855</v>
      </c>
      <c r="B1781" t="str">
        <f>CONCATENATE(Source!A1781,Source!B1781)</f>
        <v>TH21</v>
      </c>
      <c r="C1781" t="str">
        <f>CONCATENATE(Source!C1781,Source!D1781)</f>
        <v>TH21</v>
      </c>
    </row>
    <row r="1782" spans="1:3" x14ac:dyDescent="0.25">
      <c r="A1782" t="s">
        <v>4856</v>
      </c>
      <c r="B1782" t="str">
        <f>CONCATENATE(Source!A1782,Source!B1782)</f>
        <v>TH22</v>
      </c>
      <c r="C1782" t="str">
        <f>CONCATENATE(Source!C1782,Source!D1782)</f>
        <v>TH22</v>
      </c>
    </row>
    <row r="1783" spans="1:3" x14ac:dyDescent="0.25">
      <c r="A1783" t="s">
        <v>4857</v>
      </c>
      <c r="B1783" t="str">
        <f>CONCATENATE(Source!A1783,Source!B1783)</f>
        <v>TH23</v>
      </c>
      <c r="C1783" t="str">
        <f>CONCATENATE(Source!C1783,Source!D1783)</f>
        <v>TH23</v>
      </c>
    </row>
    <row r="1784" spans="1:3" x14ac:dyDescent="0.25">
      <c r="A1784" t="s">
        <v>4858</v>
      </c>
      <c r="B1784" t="str">
        <f>CONCATENATE(Source!A1784,Source!B1784)</f>
        <v>TH24</v>
      </c>
      <c r="C1784" t="str">
        <f>CONCATENATE(Source!C1784,Source!D1784)</f>
        <v>TH24</v>
      </c>
    </row>
    <row r="1785" spans="1:3" x14ac:dyDescent="0.25">
      <c r="A1785" t="s">
        <v>4859</v>
      </c>
      <c r="B1785" t="str">
        <f>CONCATENATE(Source!A1785,Source!B1785)</f>
        <v>TH25</v>
      </c>
      <c r="C1785" t="str">
        <f>CONCATENATE(Source!C1785,Source!D1785)</f>
        <v>TH25</v>
      </c>
    </row>
    <row r="1786" spans="1:3" x14ac:dyDescent="0.25">
      <c r="A1786" t="s">
        <v>4860</v>
      </c>
      <c r="B1786" t="str">
        <f>CONCATENATE(Source!A1786,Source!B1786)</f>
        <v>TH26</v>
      </c>
      <c r="C1786" t="str">
        <f>CONCATENATE(Source!C1786,Source!D1786)</f>
        <v>TH26</v>
      </c>
    </row>
    <row r="1787" spans="1:3" x14ac:dyDescent="0.25">
      <c r="A1787" t="s">
        <v>4861</v>
      </c>
      <c r="B1787" t="str">
        <f>CONCATENATE(Source!A1787,Source!B1787)</f>
        <v>TH27</v>
      </c>
      <c r="C1787" t="str">
        <f>CONCATENATE(Source!C1787,Source!D1787)</f>
        <v>TH27</v>
      </c>
    </row>
    <row r="1788" spans="1:3" x14ac:dyDescent="0.25">
      <c r="A1788" t="s">
        <v>4862</v>
      </c>
      <c r="B1788" t="str">
        <f>CONCATENATE(Source!A1788,Source!B1788)</f>
        <v>TH30</v>
      </c>
      <c r="C1788" t="str">
        <f>CONCATENATE(Source!C1788,Source!D1788)</f>
        <v>TH30</v>
      </c>
    </row>
    <row r="1789" spans="1:3" x14ac:dyDescent="0.25">
      <c r="A1789" t="s">
        <v>4863</v>
      </c>
      <c r="B1789" t="str">
        <f>CONCATENATE(Source!A1789,Source!B1789)</f>
        <v>TH31</v>
      </c>
      <c r="C1789" t="str">
        <f>CONCATENATE(Source!C1789,Source!D1789)</f>
        <v>TH31</v>
      </c>
    </row>
    <row r="1790" spans="1:3" x14ac:dyDescent="0.25">
      <c r="A1790" t="s">
        <v>4864</v>
      </c>
      <c r="B1790" t="str">
        <f>CONCATENATE(Source!A1790,Source!B1790)</f>
        <v>TH32</v>
      </c>
      <c r="C1790" t="str">
        <f>CONCATENATE(Source!C1790,Source!D1790)</f>
        <v>TH32</v>
      </c>
    </row>
    <row r="1791" spans="1:3" x14ac:dyDescent="0.25">
      <c r="A1791" t="s">
        <v>4865</v>
      </c>
      <c r="B1791" t="str">
        <f>CONCATENATE(Source!A1791,Source!B1791)</f>
        <v>TH33</v>
      </c>
      <c r="C1791" t="str">
        <f>CONCATENATE(Source!C1791,Source!D1791)</f>
        <v>TH33</v>
      </c>
    </row>
    <row r="1792" spans="1:3" x14ac:dyDescent="0.25">
      <c r="A1792" t="s">
        <v>4866</v>
      </c>
      <c r="B1792" t="str">
        <f>CONCATENATE(Source!A1792,Source!B1792)</f>
        <v>TH34</v>
      </c>
      <c r="C1792" t="str">
        <f>CONCATENATE(Source!C1792,Source!D1792)</f>
        <v>TH34</v>
      </c>
    </row>
    <row r="1793" spans="1:3" x14ac:dyDescent="0.25">
      <c r="A1793" t="s">
        <v>4867</v>
      </c>
      <c r="B1793" t="str">
        <f>CONCATENATE(Source!A1793,Source!B1793)</f>
        <v>TH35</v>
      </c>
      <c r="C1793" t="str">
        <f>CONCATENATE(Source!C1793,Source!D1793)</f>
        <v>TH35</v>
      </c>
    </row>
    <row r="1794" spans="1:3" x14ac:dyDescent="0.25">
      <c r="A1794" t="s">
        <v>4868</v>
      </c>
      <c r="B1794" t="str">
        <f>CONCATENATE(Source!A1794,Source!B1794)</f>
        <v>TH36</v>
      </c>
      <c r="C1794" t="str">
        <f>CONCATENATE(Source!C1794,Source!D1794)</f>
        <v>TH36</v>
      </c>
    </row>
    <row r="1795" spans="1:3" x14ac:dyDescent="0.25">
      <c r="A1795" t="s">
        <v>4869</v>
      </c>
      <c r="B1795" t="str">
        <f>CONCATENATE(Source!A1795,Source!B1795)</f>
        <v>TH37</v>
      </c>
      <c r="C1795" t="str">
        <f>CONCATENATE(Source!C1795,Source!D1795)</f>
        <v>TH37</v>
      </c>
    </row>
    <row r="1796" spans="1:3" x14ac:dyDescent="0.25">
      <c r="A1796" t="s">
        <v>4870</v>
      </c>
      <c r="B1796" t="str">
        <f>CONCATENATE(Source!A1796,Source!B1796)</f>
        <v>TH38</v>
      </c>
      <c r="C1796" t="str">
        <f>CONCATENATE(Source!C1796,Source!D1796)</f>
        <v>TH38</v>
      </c>
    </row>
    <row r="1797" spans="1:3" x14ac:dyDescent="0.25">
      <c r="A1797" t="s">
        <v>4871</v>
      </c>
      <c r="B1797" t="str">
        <f>CONCATENATE(Source!A1797,Source!B1797)</f>
        <v>TH39</v>
      </c>
      <c r="C1797" t="str">
        <f>CONCATENATE(Source!C1797,Source!D1797)</f>
        <v>TH39</v>
      </c>
    </row>
    <row r="1798" spans="1:3" x14ac:dyDescent="0.25">
      <c r="A1798" t="s">
        <v>4872</v>
      </c>
      <c r="B1798" t="str">
        <f>CONCATENATE(Source!A1798,Source!B1798)</f>
        <v>TH40</v>
      </c>
      <c r="C1798" t="str">
        <f>CONCATENATE(Source!C1798,Source!D1798)</f>
        <v>TH40</v>
      </c>
    </row>
    <row r="1799" spans="1:3" x14ac:dyDescent="0.25">
      <c r="A1799" t="s">
        <v>4873</v>
      </c>
      <c r="B1799" t="str">
        <f>CONCATENATE(Source!A1799,Source!B1799)</f>
        <v>TH41</v>
      </c>
      <c r="C1799" t="str">
        <f>CONCATENATE(Source!C1799,Source!D1799)</f>
        <v>TH41</v>
      </c>
    </row>
    <row r="1800" spans="1:3" x14ac:dyDescent="0.25">
      <c r="A1800" t="s">
        <v>4874</v>
      </c>
      <c r="B1800" t="str">
        <f>CONCATENATE(Source!A1800,Source!B1800)</f>
        <v>TH42</v>
      </c>
      <c r="C1800" t="str">
        <f>CONCATENATE(Source!C1800,Source!D1800)</f>
        <v>TH42</v>
      </c>
    </row>
    <row r="1801" spans="1:3" x14ac:dyDescent="0.25">
      <c r="A1801" t="s">
        <v>4875</v>
      </c>
      <c r="B1801" t="str">
        <f>CONCATENATE(Source!A1801,Source!B1801)</f>
        <v>TH43</v>
      </c>
      <c r="C1801" t="str">
        <f>CONCATENATE(Source!C1801,Source!D1801)</f>
        <v>TH43</v>
      </c>
    </row>
    <row r="1802" spans="1:3" x14ac:dyDescent="0.25">
      <c r="A1802" t="s">
        <v>4876</v>
      </c>
      <c r="B1802" t="str">
        <f>CONCATENATE(Source!A1802,Source!B1802)</f>
        <v>TH44</v>
      </c>
      <c r="C1802" t="str">
        <f>CONCATENATE(Source!C1802,Source!D1802)</f>
        <v>TH44</v>
      </c>
    </row>
    <row r="1803" spans="1:3" x14ac:dyDescent="0.25">
      <c r="A1803" t="s">
        <v>4877</v>
      </c>
      <c r="B1803" t="str">
        <f>CONCATENATE(Source!A1803,Source!B1803)</f>
        <v>TH45</v>
      </c>
      <c r="C1803" t="str">
        <f>CONCATENATE(Source!C1803,Source!D1803)</f>
        <v>TH45</v>
      </c>
    </row>
    <row r="1804" spans="1:3" x14ac:dyDescent="0.25">
      <c r="A1804" t="s">
        <v>4878</v>
      </c>
      <c r="B1804" t="str">
        <f>CONCATENATE(Source!A1804,Source!B1804)</f>
        <v>TH46</v>
      </c>
      <c r="C1804" t="str">
        <f>CONCATENATE(Source!C1804,Source!D1804)</f>
        <v>TH46</v>
      </c>
    </row>
    <row r="1805" spans="1:3" x14ac:dyDescent="0.25">
      <c r="A1805" t="s">
        <v>4879</v>
      </c>
      <c r="B1805" t="str">
        <f>CONCATENATE(Source!A1805,Source!B1805)</f>
        <v>TH47</v>
      </c>
      <c r="C1805" t="str">
        <f>CONCATENATE(Source!C1805,Source!D1805)</f>
        <v>TH47</v>
      </c>
    </row>
    <row r="1806" spans="1:3" x14ac:dyDescent="0.25">
      <c r="A1806" t="s">
        <v>4880</v>
      </c>
      <c r="B1806" t="str">
        <f>CONCATENATE(Source!A1806,Source!B1806)</f>
        <v>TH48</v>
      </c>
      <c r="C1806" t="str">
        <f>CONCATENATE(Source!C1806,Source!D1806)</f>
        <v>TH48</v>
      </c>
    </row>
    <row r="1807" spans="1:3" x14ac:dyDescent="0.25">
      <c r="A1807" t="s">
        <v>4881</v>
      </c>
      <c r="B1807" t="str">
        <f>CONCATENATE(Source!A1807,Source!B1807)</f>
        <v>TH49</v>
      </c>
      <c r="C1807" t="str">
        <f>CONCATENATE(Source!C1807,Source!D1807)</f>
        <v>TH49</v>
      </c>
    </row>
    <row r="1808" spans="1:3" x14ac:dyDescent="0.25">
      <c r="A1808" t="s">
        <v>4882</v>
      </c>
      <c r="B1808" t="str">
        <f>CONCATENATE(Source!A1808,Source!B1808)</f>
        <v>TH50</v>
      </c>
      <c r="C1808" t="str">
        <f>CONCATENATE(Source!C1808,Source!D1808)</f>
        <v>TH50</v>
      </c>
    </row>
    <row r="1809" spans="1:3" x14ac:dyDescent="0.25">
      <c r="A1809" t="s">
        <v>4883</v>
      </c>
      <c r="B1809" t="str">
        <f>CONCATENATE(Source!A1809,Source!B1809)</f>
        <v>TH51</v>
      </c>
      <c r="C1809" t="str">
        <f>CONCATENATE(Source!C1809,Source!D1809)</f>
        <v>TH51</v>
      </c>
    </row>
    <row r="1810" spans="1:3" x14ac:dyDescent="0.25">
      <c r="A1810" t="s">
        <v>4884</v>
      </c>
      <c r="B1810" t="str">
        <f>CONCATENATE(Source!A1810,Source!B1810)</f>
        <v>TH52</v>
      </c>
      <c r="C1810" t="str">
        <f>CONCATENATE(Source!C1810,Source!D1810)</f>
        <v>TH52</v>
      </c>
    </row>
    <row r="1811" spans="1:3" x14ac:dyDescent="0.25">
      <c r="A1811" t="s">
        <v>4885</v>
      </c>
      <c r="B1811" t="str">
        <f>CONCATENATE(Source!A1811,Source!B1811)</f>
        <v>TH53</v>
      </c>
      <c r="C1811" t="str">
        <f>CONCATENATE(Source!C1811,Source!D1811)</f>
        <v>TH53</v>
      </c>
    </row>
    <row r="1812" spans="1:3" x14ac:dyDescent="0.25">
      <c r="A1812" t="s">
        <v>4886</v>
      </c>
      <c r="B1812" t="str">
        <f>CONCATENATE(Source!A1812,Source!B1812)</f>
        <v>TH54</v>
      </c>
      <c r="C1812" t="str">
        <f>CONCATENATE(Source!C1812,Source!D1812)</f>
        <v>TH54</v>
      </c>
    </row>
    <row r="1813" spans="1:3" x14ac:dyDescent="0.25">
      <c r="A1813" t="s">
        <v>4887</v>
      </c>
      <c r="B1813" t="str">
        <f>CONCATENATE(Source!A1813,Source!B1813)</f>
        <v>TH55</v>
      </c>
      <c r="C1813" t="str">
        <f>CONCATENATE(Source!C1813,Source!D1813)</f>
        <v>TH55</v>
      </c>
    </row>
    <row r="1814" spans="1:3" x14ac:dyDescent="0.25">
      <c r="A1814" t="s">
        <v>4888</v>
      </c>
      <c r="B1814" t="str">
        <f>CONCATENATE(Source!A1814,Source!B1814)</f>
        <v>TH56</v>
      </c>
      <c r="C1814" t="str">
        <f>CONCATENATE(Source!C1814,Source!D1814)</f>
        <v>TH56</v>
      </c>
    </row>
    <row r="1815" spans="1:3" x14ac:dyDescent="0.25">
      <c r="A1815" t="s">
        <v>4889</v>
      </c>
      <c r="B1815" t="str">
        <f>CONCATENATE(Source!A1815,Source!B1815)</f>
        <v>TH57</v>
      </c>
      <c r="C1815" t="str">
        <f>CONCATENATE(Source!C1815,Source!D1815)</f>
        <v>TH57</v>
      </c>
    </row>
    <row r="1816" spans="1:3" x14ac:dyDescent="0.25">
      <c r="A1816" t="s">
        <v>4890</v>
      </c>
      <c r="B1816" t="str">
        <f>CONCATENATE(Source!A1816,Source!B1816)</f>
        <v>TH58</v>
      </c>
      <c r="C1816" t="str">
        <f>CONCATENATE(Source!C1816,Source!D1816)</f>
        <v>TH58</v>
      </c>
    </row>
    <row r="1817" spans="1:3" x14ac:dyDescent="0.25">
      <c r="A1817" t="s">
        <v>4891</v>
      </c>
      <c r="B1817" t="str">
        <f>CONCATENATE(Source!A1817,Source!B1817)</f>
        <v>TH60</v>
      </c>
      <c r="C1817" t="str">
        <f>CONCATENATE(Source!C1817,Source!D1817)</f>
        <v>TH60</v>
      </c>
    </row>
    <row r="1818" spans="1:3" x14ac:dyDescent="0.25">
      <c r="A1818" t="s">
        <v>4892</v>
      </c>
      <c r="B1818" t="str">
        <f>CONCATENATE(Source!A1818,Source!B1818)</f>
        <v>TH61</v>
      </c>
      <c r="C1818" t="str">
        <f>CONCATENATE(Source!C1818,Source!D1818)</f>
        <v>TH61</v>
      </c>
    </row>
    <row r="1819" spans="1:3" x14ac:dyDescent="0.25">
      <c r="A1819" t="s">
        <v>4893</v>
      </c>
      <c r="B1819" t="str">
        <f>CONCATENATE(Source!A1819,Source!B1819)</f>
        <v>TH62</v>
      </c>
      <c r="C1819" t="str">
        <f>CONCATENATE(Source!C1819,Source!D1819)</f>
        <v>TH62</v>
      </c>
    </row>
    <row r="1820" spans="1:3" x14ac:dyDescent="0.25">
      <c r="A1820" t="s">
        <v>4894</v>
      </c>
      <c r="B1820" t="str">
        <f>CONCATENATE(Source!A1820,Source!B1820)</f>
        <v>TH63</v>
      </c>
      <c r="C1820" t="str">
        <f>CONCATENATE(Source!C1820,Source!D1820)</f>
        <v>TH63</v>
      </c>
    </row>
    <row r="1821" spans="1:3" x14ac:dyDescent="0.25">
      <c r="A1821" t="s">
        <v>4895</v>
      </c>
      <c r="B1821" t="str">
        <f>CONCATENATE(Source!A1821,Source!B1821)</f>
        <v>TH64</v>
      </c>
      <c r="C1821" t="str">
        <f>CONCATENATE(Source!C1821,Source!D1821)</f>
        <v>TH64</v>
      </c>
    </row>
    <row r="1822" spans="1:3" x14ac:dyDescent="0.25">
      <c r="A1822" t="s">
        <v>4896</v>
      </c>
      <c r="B1822" t="str">
        <f>CONCATENATE(Source!A1822,Source!B1822)</f>
        <v>TH65</v>
      </c>
      <c r="C1822" t="str">
        <f>CONCATENATE(Source!C1822,Source!D1822)</f>
        <v>TH65</v>
      </c>
    </row>
    <row r="1823" spans="1:3" x14ac:dyDescent="0.25">
      <c r="A1823" t="s">
        <v>4897</v>
      </c>
      <c r="B1823" t="str">
        <f>CONCATENATE(Source!A1823,Source!B1823)</f>
        <v>TH66</v>
      </c>
      <c r="C1823" t="str">
        <f>CONCATENATE(Source!C1823,Source!D1823)</f>
        <v>TH66</v>
      </c>
    </row>
    <row r="1824" spans="1:3" x14ac:dyDescent="0.25">
      <c r="A1824" t="s">
        <v>4898</v>
      </c>
      <c r="B1824" t="str">
        <f>CONCATENATE(Source!A1824,Source!B1824)</f>
        <v>TH67</v>
      </c>
      <c r="C1824" t="str">
        <f>CONCATENATE(Source!C1824,Source!D1824)</f>
        <v>TH67</v>
      </c>
    </row>
    <row r="1825" spans="1:3" x14ac:dyDescent="0.25">
      <c r="A1825" t="s">
        <v>4899</v>
      </c>
      <c r="B1825" t="str">
        <f>CONCATENATE(Source!A1825,Source!B1825)</f>
        <v>TH70</v>
      </c>
      <c r="C1825" t="str">
        <f>CONCATENATE(Source!C1825,Source!D1825)</f>
        <v>TH70</v>
      </c>
    </row>
    <row r="1826" spans="1:3" x14ac:dyDescent="0.25">
      <c r="A1826" t="s">
        <v>4900</v>
      </c>
      <c r="B1826" t="str">
        <f>CONCATENATE(Source!A1826,Source!B1826)</f>
        <v>TH71</v>
      </c>
      <c r="C1826" t="str">
        <f>CONCATENATE(Source!C1826,Source!D1826)</f>
        <v>TH71</v>
      </c>
    </row>
    <row r="1827" spans="1:3" x14ac:dyDescent="0.25">
      <c r="A1827" t="s">
        <v>4901</v>
      </c>
      <c r="B1827" t="str">
        <f>CONCATENATE(Source!A1827,Source!B1827)</f>
        <v>TH72</v>
      </c>
      <c r="C1827" t="str">
        <f>CONCATENATE(Source!C1827,Source!D1827)</f>
        <v>TH72</v>
      </c>
    </row>
    <row r="1828" spans="1:3" x14ac:dyDescent="0.25">
      <c r="A1828" t="s">
        <v>4902</v>
      </c>
      <c r="B1828" t="str">
        <f>CONCATENATE(Source!A1828,Source!B1828)</f>
        <v>TH73</v>
      </c>
      <c r="C1828" t="str">
        <f>CONCATENATE(Source!C1828,Source!D1828)</f>
        <v>TH73</v>
      </c>
    </row>
    <row r="1829" spans="1:3" x14ac:dyDescent="0.25">
      <c r="A1829" t="s">
        <v>4903</v>
      </c>
      <c r="B1829" t="str">
        <f>CONCATENATE(Source!A1829,Source!B1829)</f>
        <v>TH74</v>
      </c>
      <c r="C1829" t="str">
        <f>CONCATENATE(Source!C1829,Source!D1829)</f>
        <v>TH74</v>
      </c>
    </row>
    <row r="1830" spans="1:3" x14ac:dyDescent="0.25">
      <c r="A1830" t="s">
        <v>4904</v>
      </c>
      <c r="B1830" t="str">
        <f>CONCATENATE(Source!A1830,Source!B1830)</f>
        <v>TH75</v>
      </c>
      <c r="C1830" t="str">
        <f>CONCATENATE(Source!C1830,Source!D1830)</f>
        <v>TH75</v>
      </c>
    </row>
    <row r="1831" spans="1:3" x14ac:dyDescent="0.25">
      <c r="A1831" t="s">
        <v>4905</v>
      </c>
      <c r="B1831" t="str">
        <f>CONCATENATE(Source!A1831,Source!B1831)</f>
        <v>TH76</v>
      </c>
      <c r="C1831" t="str">
        <f>CONCATENATE(Source!C1831,Source!D1831)</f>
        <v>TH76</v>
      </c>
    </row>
    <row r="1832" spans="1:3" x14ac:dyDescent="0.25">
      <c r="A1832" t="s">
        <v>4906</v>
      </c>
      <c r="B1832" t="str">
        <f>CONCATENATE(Source!A1832,Source!B1832)</f>
        <v>TH77</v>
      </c>
      <c r="C1832" t="str">
        <f>CONCATENATE(Source!C1832,Source!D1832)</f>
        <v>TH77</v>
      </c>
    </row>
    <row r="1833" spans="1:3" x14ac:dyDescent="0.25">
      <c r="A1833" t="s">
        <v>4907</v>
      </c>
      <c r="B1833" t="str">
        <f>CONCATENATE(Source!A1833,Source!B1833)</f>
        <v>TH80</v>
      </c>
      <c r="C1833" t="str">
        <f>CONCATENATE(Source!C1833,Source!D1833)</f>
        <v>TH80</v>
      </c>
    </row>
    <row r="1834" spans="1:3" x14ac:dyDescent="0.25">
      <c r="A1834" t="s">
        <v>4908</v>
      </c>
      <c r="B1834" t="str">
        <f>CONCATENATE(Source!A1834,Source!B1834)</f>
        <v>TH81</v>
      </c>
      <c r="C1834" t="str">
        <f>CONCATENATE(Source!C1834,Source!D1834)</f>
        <v>TH81</v>
      </c>
    </row>
    <row r="1835" spans="1:3" x14ac:dyDescent="0.25">
      <c r="A1835" t="s">
        <v>4909</v>
      </c>
      <c r="B1835" t="str">
        <f>CONCATENATE(Source!A1835,Source!B1835)</f>
        <v>TH82</v>
      </c>
      <c r="C1835" t="str">
        <f>CONCATENATE(Source!C1835,Source!D1835)</f>
        <v>TH82</v>
      </c>
    </row>
    <row r="1836" spans="1:3" x14ac:dyDescent="0.25">
      <c r="A1836" t="s">
        <v>4910</v>
      </c>
      <c r="B1836" t="str">
        <f>CONCATENATE(Source!A1836,Source!B1836)</f>
        <v>TH83</v>
      </c>
      <c r="C1836" t="str">
        <f>CONCATENATE(Source!C1836,Source!D1836)</f>
        <v>TH83</v>
      </c>
    </row>
    <row r="1837" spans="1:3" x14ac:dyDescent="0.25">
      <c r="A1837" t="s">
        <v>4911</v>
      </c>
      <c r="B1837" t="str">
        <f>CONCATENATE(Source!A1837,Source!B1837)</f>
        <v>TH84</v>
      </c>
      <c r="C1837" t="str">
        <f>CONCATENATE(Source!C1837,Source!D1837)</f>
        <v>TH84</v>
      </c>
    </row>
    <row r="1838" spans="1:3" x14ac:dyDescent="0.25">
      <c r="A1838" t="s">
        <v>4912</v>
      </c>
      <c r="B1838" t="str">
        <f>CONCATENATE(Source!A1838,Source!B1838)</f>
        <v>TH85</v>
      </c>
      <c r="C1838" t="str">
        <f>CONCATENATE(Source!C1838,Source!D1838)</f>
        <v>TH85</v>
      </c>
    </row>
    <row r="1839" spans="1:3" x14ac:dyDescent="0.25">
      <c r="A1839" t="s">
        <v>4913</v>
      </c>
      <c r="B1839" t="str">
        <f>CONCATENATE(Source!A1839,Source!B1839)</f>
        <v>TH86</v>
      </c>
      <c r="C1839" t="str">
        <f>CONCATENATE(Source!C1839,Source!D1839)</f>
        <v>TH86</v>
      </c>
    </row>
    <row r="1840" spans="1:3" x14ac:dyDescent="0.25">
      <c r="A1840" t="s">
        <v>4914</v>
      </c>
      <c r="B1840" t="str">
        <f>CONCATENATE(Source!A1840,Source!B1840)</f>
        <v>TH90</v>
      </c>
      <c r="C1840" t="str">
        <f>CONCATENATE(Source!C1840,Source!D1840)</f>
        <v>TH90</v>
      </c>
    </row>
    <row r="1841" spans="1:3" x14ac:dyDescent="0.25">
      <c r="A1841" t="s">
        <v>4915</v>
      </c>
      <c r="B1841" t="str">
        <f>CONCATENATE(Source!A1841,Source!B1841)</f>
        <v>TH91</v>
      </c>
      <c r="C1841" t="str">
        <f>CONCATENATE(Source!C1841,Source!D1841)</f>
        <v>TH91</v>
      </c>
    </row>
    <row r="1842" spans="1:3" x14ac:dyDescent="0.25">
      <c r="A1842" t="s">
        <v>4916</v>
      </c>
      <c r="B1842" t="str">
        <f>CONCATENATE(Source!A1842,Source!B1842)</f>
        <v>TH92</v>
      </c>
      <c r="C1842" t="str">
        <f>CONCATENATE(Source!C1842,Source!D1842)</f>
        <v>TH92</v>
      </c>
    </row>
    <row r="1843" spans="1:3" x14ac:dyDescent="0.25">
      <c r="A1843" t="s">
        <v>4917</v>
      </c>
      <c r="B1843" t="str">
        <f>CONCATENATE(Source!A1843,Source!B1843)</f>
        <v>TH93</v>
      </c>
      <c r="C1843" t="str">
        <f>CONCATENATE(Source!C1843,Source!D1843)</f>
        <v>TH93</v>
      </c>
    </row>
    <row r="1844" spans="1:3" x14ac:dyDescent="0.25">
      <c r="A1844" t="s">
        <v>4918</v>
      </c>
      <c r="B1844" t="str">
        <f>CONCATENATE(Source!A1844,Source!B1844)</f>
        <v>TH94</v>
      </c>
      <c r="C1844" t="str">
        <f>CONCATENATE(Source!C1844,Source!D1844)</f>
        <v>TH94</v>
      </c>
    </row>
    <row r="1845" spans="1:3" x14ac:dyDescent="0.25">
      <c r="A1845" t="s">
        <v>4919</v>
      </c>
      <c r="B1845" t="str">
        <f>CONCATENATE(Source!A1845,Source!B1845)</f>
        <v>TH95</v>
      </c>
      <c r="C1845" t="str">
        <f>CONCATENATE(Source!C1845,Source!D1845)</f>
        <v>TH95</v>
      </c>
    </row>
    <row r="1846" spans="1:3" x14ac:dyDescent="0.25">
      <c r="A1846" t="s">
        <v>4920</v>
      </c>
      <c r="B1846" t="str">
        <f>CONCATENATE(Source!A1846,Source!B1846)</f>
        <v>TH96</v>
      </c>
      <c r="C1846" t="str">
        <f>CONCATENATE(Source!C1846,Source!D1846)</f>
        <v>TH96</v>
      </c>
    </row>
    <row r="1847" spans="1:3" x14ac:dyDescent="0.25">
      <c r="A1847" t="s">
        <v>4921</v>
      </c>
      <c r="B1847" t="str">
        <f>CONCATENATE(Source!A1847,Source!B1847)</f>
        <v>THS</v>
      </c>
      <c r="C1847" t="str">
        <f>CONCATENATE(Source!C1847,Source!D1847)</f>
        <v>THS</v>
      </c>
    </row>
    <row r="1848" spans="1:3" x14ac:dyDescent="0.25">
      <c r="A1848" t="s">
        <v>4922</v>
      </c>
      <c r="B1848" t="str">
        <f>CONCATENATE(Source!A1848,Source!B1848)</f>
        <v>TR01</v>
      </c>
      <c r="C1848" t="str">
        <f>CONCATENATE(Source!C1848,Source!D1848)</f>
        <v>TR01</v>
      </c>
    </row>
    <row r="1849" spans="1:3" x14ac:dyDescent="0.25">
      <c r="A1849" t="s">
        <v>4923</v>
      </c>
      <c r="B1849" t="str">
        <f>CONCATENATE(Source!A1849,Source!B1849)</f>
        <v>TR02</v>
      </c>
      <c r="C1849" t="str">
        <f>CONCATENATE(Source!C1849,Source!D1849)</f>
        <v>TR02</v>
      </c>
    </row>
    <row r="1850" spans="1:3" x14ac:dyDescent="0.25">
      <c r="A1850" t="s">
        <v>4924</v>
      </c>
      <c r="B1850" t="str">
        <f>CONCATENATE(Source!A1850,Source!B1850)</f>
        <v>TR03</v>
      </c>
      <c r="C1850" t="str">
        <f>CONCATENATE(Source!C1850,Source!D1850)</f>
        <v>TR03</v>
      </c>
    </row>
    <row r="1851" spans="1:3" x14ac:dyDescent="0.25">
      <c r="A1851" t="s">
        <v>4925</v>
      </c>
      <c r="B1851" t="str">
        <f>CONCATENATE(Source!A1851,Source!B1851)</f>
        <v>TR04</v>
      </c>
      <c r="C1851" t="str">
        <f>CONCATENATE(Source!C1851,Source!D1851)</f>
        <v>TR04</v>
      </c>
    </row>
    <row r="1852" spans="1:3" x14ac:dyDescent="0.25">
      <c r="A1852" t="s">
        <v>4926</v>
      </c>
      <c r="B1852" t="str">
        <f>CONCATENATE(Source!A1852,Source!B1852)</f>
        <v>TR05</v>
      </c>
      <c r="C1852" t="str">
        <f>CONCATENATE(Source!C1852,Source!D1852)</f>
        <v>TR05</v>
      </c>
    </row>
    <row r="1853" spans="1:3" x14ac:dyDescent="0.25">
      <c r="A1853" t="s">
        <v>4927</v>
      </c>
      <c r="B1853" t="str">
        <f>CONCATENATE(Source!A1853,Source!B1853)</f>
        <v>TR06</v>
      </c>
      <c r="C1853" t="str">
        <f>CONCATENATE(Source!C1853,Source!D1853)</f>
        <v>TR06</v>
      </c>
    </row>
    <row r="1854" spans="1:3" x14ac:dyDescent="0.25">
      <c r="A1854" t="s">
        <v>4928</v>
      </c>
      <c r="B1854" t="str">
        <f>CONCATENATE(Source!A1854,Source!B1854)</f>
        <v>TR07</v>
      </c>
      <c r="C1854" t="str">
        <f>CONCATENATE(Source!C1854,Source!D1854)</f>
        <v>TR07</v>
      </c>
    </row>
    <row r="1855" spans="1:3" x14ac:dyDescent="0.25">
      <c r="A1855" t="s">
        <v>4929</v>
      </c>
      <c r="B1855" t="str">
        <f>CONCATENATE(Source!A1855,Source!B1855)</f>
        <v>TR08</v>
      </c>
      <c r="C1855" t="str">
        <f>CONCATENATE(Source!C1855,Source!D1855)</f>
        <v>TR08</v>
      </c>
    </row>
    <row r="1856" spans="1:3" x14ac:dyDescent="0.25">
      <c r="A1856" t="s">
        <v>4930</v>
      </c>
      <c r="B1856" t="str">
        <f>CONCATENATE(Source!A1856,Source!B1856)</f>
        <v>TR09</v>
      </c>
      <c r="C1856" t="str">
        <f>CONCATENATE(Source!C1856,Source!D1856)</f>
        <v>TR09</v>
      </c>
    </row>
    <row r="1857" spans="1:3" x14ac:dyDescent="0.25">
      <c r="A1857" t="s">
        <v>4931</v>
      </c>
      <c r="B1857" t="str">
        <f>CONCATENATE(Source!A1857,Source!B1857)</f>
        <v>TR10</v>
      </c>
      <c r="C1857" t="str">
        <f>CONCATENATE(Source!C1857,Source!D1857)</f>
        <v>TR10</v>
      </c>
    </row>
    <row r="1858" spans="1:3" x14ac:dyDescent="0.25">
      <c r="A1858" t="s">
        <v>4932</v>
      </c>
      <c r="B1858" t="str">
        <f>CONCATENATE(Source!A1858,Source!B1858)</f>
        <v>TR11</v>
      </c>
      <c r="C1858" t="str">
        <f>CONCATENATE(Source!C1858,Source!D1858)</f>
        <v>TR11</v>
      </c>
    </row>
    <row r="1859" spans="1:3" x14ac:dyDescent="0.25">
      <c r="A1859" t="s">
        <v>4933</v>
      </c>
      <c r="B1859" t="str">
        <f>CONCATENATE(Source!A1859,Source!B1859)</f>
        <v>TR12</v>
      </c>
      <c r="C1859" t="str">
        <f>CONCATENATE(Source!C1859,Source!D1859)</f>
        <v>TR12</v>
      </c>
    </row>
    <row r="1860" spans="1:3" x14ac:dyDescent="0.25">
      <c r="A1860" t="s">
        <v>4934</v>
      </c>
      <c r="B1860" t="str">
        <f>CONCATENATE(Source!A1860,Source!B1860)</f>
        <v>TR13</v>
      </c>
      <c r="C1860" t="str">
        <f>CONCATENATE(Source!C1860,Source!D1860)</f>
        <v>TR13</v>
      </c>
    </row>
    <row r="1861" spans="1:3" x14ac:dyDescent="0.25">
      <c r="A1861" t="s">
        <v>4935</v>
      </c>
      <c r="B1861" t="str">
        <f>CONCATENATE(Source!A1861,Source!B1861)</f>
        <v>TR14</v>
      </c>
      <c r="C1861" t="str">
        <f>CONCATENATE(Source!C1861,Source!D1861)</f>
        <v>TR14</v>
      </c>
    </row>
    <row r="1862" spans="1:3" x14ac:dyDescent="0.25">
      <c r="A1862" t="s">
        <v>4936</v>
      </c>
      <c r="B1862" t="str">
        <f>CONCATENATE(Source!A1862,Source!B1862)</f>
        <v>TR15</v>
      </c>
      <c r="C1862" t="str">
        <f>CONCATENATE(Source!C1862,Source!D1862)</f>
        <v>TR15</v>
      </c>
    </row>
    <row r="1863" spans="1:3" x14ac:dyDescent="0.25">
      <c r="A1863" t="s">
        <v>4937</v>
      </c>
      <c r="B1863" t="str">
        <f>CONCATENATE(Source!A1863,Source!B1863)</f>
        <v>TR16</v>
      </c>
      <c r="C1863" t="str">
        <f>CONCATENATE(Source!C1863,Source!D1863)</f>
        <v>TR16</v>
      </c>
    </row>
    <row r="1864" spans="1:3" x14ac:dyDescent="0.25">
      <c r="A1864" t="s">
        <v>4938</v>
      </c>
      <c r="B1864" t="str">
        <f>CONCATENATE(Source!A1864,Source!B1864)</f>
        <v>TR17</v>
      </c>
      <c r="C1864" t="str">
        <f>CONCATENATE(Source!C1864,Source!D1864)</f>
        <v>TR17</v>
      </c>
    </row>
    <row r="1865" spans="1:3" x14ac:dyDescent="0.25">
      <c r="A1865" t="s">
        <v>4939</v>
      </c>
      <c r="B1865" t="str">
        <f>CONCATENATE(Source!A1865,Source!B1865)</f>
        <v>TR18</v>
      </c>
      <c r="C1865" t="str">
        <f>CONCATENATE(Source!C1865,Source!D1865)</f>
        <v>TR18</v>
      </c>
    </row>
    <row r="1866" spans="1:3" x14ac:dyDescent="0.25">
      <c r="A1866" t="s">
        <v>4940</v>
      </c>
      <c r="B1866" t="str">
        <f>CONCATENATE(Source!A1866,Source!B1866)</f>
        <v>TR19</v>
      </c>
      <c r="C1866" t="str">
        <f>CONCATENATE(Source!C1866,Source!D1866)</f>
        <v>TR19</v>
      </c>
    </row>
    <row r="1867" spans="1:3" x14ac:dyDescent="0.25">
      <c r="A1867" t="s">
        <v>4941</v>
      </c>
      <c r="B1867" t="str">
        <f>CONCATENATE(Source!A1867,Source!B1867)</f>
        <v>TR20</v>
      </c>
      <c r="C1867" t="str">
        <f>CONCATENATE(Source!C1867,Source!D1867)</f>
        <v>TR20</v>
      </c>
    </row>
    <row r="1868" spans="1:3" x14ac:dyDescent="0.25">
      <c r="A1868" t="s">
        <v>4942</v>
      </c>
      <c r="B1868" t="str">
        <f>CONCATENATE(Source!A1868,Source!B1868)</f>
        <v>TR21</v>
      </c>
      <c r="C1868" t="str">
        <f>CONCATENATE(Source!C1868,Source!D1868)</f>
        <v>TR21</v>
      </c>
    </row>
    <row r="1869" spans="1:3" x14ac:dyDescent="0.25">
      <c r="A1869" t="s">
        <v>4943</v>
      </c>
      <c r="B1869" t="str">
        <f>CONCATENATE(Source!A1869,Source!B1869)</f>
        <v>TR22</v>
      </c>
      <c r="C1869" t="str">
        <f>CONCATENATE(Source!C1869,Source!D1869)</f>
        <v>TR22</v>
      </c>
    </row>
    <row r="1870" spans="1:3" x14ac:dyDescent="0.25">
      <c r="A1870" t="s">
        <v>4944</v>
      </c>
      <c r="B1870" t="str">
        <f>CONCATENATE(Source!A1870,Source!B1870)</f>
        <v>TR23</v>
      </c>
      <c r="C1870" t="str">
        <f>CONCATENATE(Source!C1870,Source!D1870)</f>
        <v>TR23</v>
      </c>
    </row>
    <row r="1871" spans="1:3" x14ac:dyDescent="0.25">
      <c r="A1871" t="s">
        <v>4945</v>
      </c>
      <c r="B1871" t="str">
        <f>CONCATENATE(Source!A1871,Source!B1871)</f>
        <v>TR24</v>
      </c>
      <c r="C1871" t="str">
        <f>CONCATENATE(Source!C1871,Source!D1871)</f>
        <v>TR24</v>
      </c>
    </row>
    <row r="1872" spans="1:3" x14ac:dyDescent="0.25">
      <c r="A1872" t="s">
        <v>4946</v>
      </c>
      <c r="B1872" t="str">
        <f>CONCATENATE(Source!A1872,Source!B1872)</f>
        <v>TR25</v>
      </c>
      <c r="C1872" t="str">
        <f>CONCATENATE(Source!C1872,Source!D1872)</f>
        <v>TR25</v>
      </c>
    </row>
    <row r="1873" spans="1:3" x14ac:dyDescent="0.25">
      <c r="A1873" t="s">
        <v>4947</v>
      </c>
      <c r="B1873" t="str">
        <f>CONCATENATE(Source!A1873,Source!B1873)</f>
        <v>TR26</v>
      </c>
      <c r="C1873" t="str">
        <f>CONCATENATE(Source!C1873,Source!D1873)</f>
        <v>TR26</v>
      </c>
    </row>
    <row r="1874" spans="1:3" x14ac:dyDescent="0.25">
      <c r="A1874" t="s">
        <v>4948</v>
      </c>
      <c r="B1874" t="str">
        <f>CONCATENATE(Source!A1874,Source!B1874)</f>
        <v>TR27</v>
      </c>
      <c r="C1874" t="str">
        <f>CONCATENATE(Source!C1874,Source!D1874)</f>
        <v>TR27</v>
      </c>
    </row>
    <row r="1875" spans="1:3" x14ac:dyDescent="0.25">
      <c r="A1875" t="s">
        <v>4949</v>
      </c>
      <c r="B1875" t="str">
        <f>CONCATENATE(Source!A1875,Source!B1875)</f>
        <v>TR28</v>
      </c>
      <c r="C1875" t="str">
        <f>CONCATENATE(Source!C1875,Source!D1875)</f>
        <v>TR28</v>
      </c>
    </row>
    <row r="1876" spans="1:3" x14ac:dyDescent="0.25">
      <c r="A1876" t="s">
        <v>4950</v>
      </c>
      <c r="B1876" t="str">
        <f>CONCATENATE(Source!A1876,Source!B1876)</f>
        <v>TR29</v>
      </c>
      <c r="C1876" t="str">
        <f>CONCATENATE(Source!C1876,Source!D1876)</f>
        <v>TR29</v>
      </c>
    </row>
    <row r="1877" spans="1:3" x14ac:dyDescent="0.25">
      <c r="A1877" t="s">
        <v>4951</v>
      </c>
      <c r="B1877" t="str">
        <f>CONCATENATE(Source!A1877,Source!B1877)</f>
        <v>TR30</v>
      </c>
      <c r="C1877" t="str">
        <f>CONCATENATE(Source!C1877,Source!D1877)</f>
        <v>TR30</v>
      </c>
    </row>
    <row r="1878" spans="1:3" x14ac:dyDescent="0.25">
      <c r="A1878" t="s">
        <v>4952</v>
      </c>
      <c r="B1878" t="str">
        <f>CONCATENATE(Source!A1878,Source!B1878)</f>
        <v>TR31</v>
      </c>
      <c r="C1878" t="str">
        <f>CONCATENATE(Source!C1878,Source!D1878)</f>
        <v>TR31</v>
      </c>
    </row>
    <row r="1879" spans="1:3" x14ac:dyDescent="0.25">
      <c r="A1879" t="s">
        <v>4953</v>
      </c>
      <c r="B1879" t="str">
        <f>CONCATENATE(Source!A1879,Source!B1879)</f>
        <v>TR32</v>
      </c>
      <c r="C1879" t="str">
        <f>CONCATENATE(Source!C1879,Source!D1879)</f>
        <v>TR32</v>
      </c>
    </row>
    <row r="1880" spans="1:3" x14ac:dyDescent="0.25">
      <c r="A1880" t="s">
        <v>4954</v>
      </c>
      <c r="B1880" t="str">
        <f>CONCATENATE(Source!A1880,Source!B1880)</f>
        <v>TR33</v>
      </c>
      <c r="C1880" t="str">
        <f>CONCATENATE(Source!C1880,Source!D1880)</f>
        <v>TR33</v>
      </c>
    </row>
    <row r="1881" spans="1:3" x14ac:dyDescent="0.25">
      <c r="A1881" t="s">
        <v>4955</v>
      </c>
      <c r="B1881" t="str">
        <f>CONCATENATE(Source!A1881,Source!B1881)</f>
        <v>TR34</v>
      </c>
      <c r="C1881" t="str">
        <f>CONCATENATE(Source!C1881,Source!D1881)</f>
        <v>TR34</v>
      </c>
    </row>
    <row r="1882" spans="1:3" x14ac:dyDescent="0.25">
      <c r="A1882" t="s">
        <v>4956</v>
      </c>
      <c r="B1882" t="str">
        <f>CONCATENATE(Source!A1882,Source!B1882)</f>
        <v>TR35</v>
      </c>
      <c r="C1882" t="str">
        <f>CONCATENATE(Source!C1882,Source!D1882)</f>
        <v>TR35</v>
      </c>
    </row>
    <row r="1883" spans="1:3" x14ac:dyDescent="0.25">
      <c r="A1883" t="s">
        <v>4957</v>
      </c>
      <c r="B1883" t="str">
        <f>CONCATENATE(Source!A1883,Source!B1883)</f>
        <v>TR36</v>
      </c>
      <c r="C1883" t="str">
        <f>CONCATENATE(Source!C1883,Source!D1883)</f>
        <v>TR36</v>
      </c>
    </row>
    <row r="1884" spans="1:3" x14ac:dyDescent="0.25">
      <c r="A1884" t="s">
        <v>4958</v>
      </c>
      <c r="B1884" t="str">
        <f>CONCATENATE(Source!A1884,Source!B1884)</f>
        <v>TR37</v>
      </c>
      <c r="C1884" t="str">
        <f>CONCATENATE(Source!C1884,Source!D1884)</f>
        <v>TR37</v>
      </c>
    </row>
    <row r="1885" spans="1:3" x14ac:dyDescent="0.25">
      <c r="A1885" t="s">
        <v>4959</v>
      </c>
      <c r="B1885" t="str">
        <f>CONCATENATE(Source!A1885,Source!B1885)</f>
        <v>TR38</v>
      </c>
      <c r="C1885" t="str">
        <f>CONCATENATE(Source!C1885,Source!D1885)</f>
        <v>TR38</v>
      </c>
    </row>
    <row r="1886" spans="1:3" x14ac:dyDescent="0.25">
      <c r="A1886" t="s">
        <v>4960</v>
      </c>
      <c r="B1886" t="str">
        <f>CONCATENATE(Source!A1886,Source!B1886)</f>
        <v>TR39</v>
      </c>
      <c r="C1886" t="str">
        <f>CONCATENATE(Source!C1886,Source!D1886)</f>
        <v>TR39</v>
      </c>
    </row>
    <row r="1887" spans="1:3" x14ac:dyDescent="0.25">
      <c r="A1887" t="s">
        <v>4961</v>
      </c>
      <c r="B1887" t="str">
        <f>CONCATENATE(Source!A1887,Source!B1887)</f>
        <v>TR40</v>
      </c>
      <c r="C1887" t="str">
        <f>CONCATENATE(Source!C1887,Source!D1887)</f>
        <v>TR40</v>
      </c>
    </row>
    <row r="1888" spans="1:3" x14ac:dyDescent="0.25">
      <c r="A1888" t="s">
        <v>4962</v>
      </c>
      <c r="B1888" t="str">
        <f>CONCATENATE(Source!A1888,Source!B1888)</f>
        <v>TR41</v>
      </c>
      <c r="C1888" t="str">
        <f>CONCATENATE(Source!C1888,Source!D1888)</f>
        <v>TR41</v>
      </c>
    </row>
    <row r="1889" spans="1:3" x14ac:dyDescent="0.25">
      <c r="A1889" t="s">
        <v>4963</v>
      </c>
      <c r="B1889" t="str">
        <f>CONCATENATE(Source!A1889,Source!B1889)</f>
        <v>TR42</v>
      </c>
      <c r="C1889" t="str">
        <f>CONCATENATE(Source!C1889,Source!D1889)</f>
        <v>TR42</v>
      </c>
    </row>
    <row r="1890" spans="1:3" x14ac:dyDescent="0.25">
      <c r="A1890" t="s">
        <v>4964</v>
      </c>
      <c r="B1890" t="str">
        <f>CONCATENATE(Source!A1890,Source!B1890)</f>
        <v>TR43</v>
      </c>
      <c r="C1890" t="str">
        <f>CONCATENATE(Source!C1890,Source!D1890)</f>
        <v>TR43</v>
      </c>
    </row>
    <row r="1891" spans="1:3" x14ac:dyDescent="0.25">
      <c r="A1891" t="s">
        <v>4965</v>
      </c>
      <c r="B1891" t="str">
        <f>CONCATENATE(Source!A1891,Source!B1891)</f>
        <v>TR44</v>
      </c>
      <c r="C1891" t="str">
        <f>CONCATENATE(Source!C1891,Source!D1891)</f>
        <v>TR44</v>
      </c>
    </row>
    <row r="1892" spans="1:3" x14ac:dyDescent="0.25">
      <c r="A1892" t="s">
        <v>4966</v>
      </c>
      <c r="B1892" t="str">
        <f>CONCATENATE(Source!A1892,Source!B1892)</f>
        <v>TR45</v>
      </c>
      <c r="C1892" t="str">
        <f>CONCATENATE(Source!C1892,Source!D1892)</f>
        <v>TR45</v>
      </c>
    </row>
    <row r="1893" spans="1:3" x14ac:dyDescent="0.25">
      <c r="A1893" t="s">
        <v>4967</v>
      </c>
      <c r="B1893" t="str">
        <f>CONCATENATE(Source!A1893,Source!B1893)</f>
        <v>TR46</v>
      </c>
      <c r="C1893" t="str">
        <f>CONCATENATE(Source!C1893,Source!D1893)</f>
        <v>TR46</v>
      </c>
    </row>
    <row r="1894" spans="1:3" x14ac:dyDescent="0.25">
      <c r="A1894" t="s">
        <v>4968</v>
      </c>
      <c r="B1894" t="str">
        <f>CONCATENATE(Source!A1894,Source!B1894)</f>
        <v>TR47</v>
      </c>
      <c r="C1894" t="str">
        <f>CONCATENATE(Source!C1894,Source!D1894)</f>
        <v>TR47</v>
      </c>
    </row>
    <row r="1895" spans="1:3" x14ac:dyDescent="0.25">
      <c r="A1895" t="s">
        <v>4969</v>
      </c>
      <c r="B1895" t="str">
        <f>CONCATENATE(Source!A1895,Source!B1895)</f>
        <v>TR48</v>
      </c>
      <c r="C1895" t="str">
        <f>CONCATENATE(Source!C1895,Source!D1895)</f>
        <v>TR48</v>
      </c>
    </row>
    <row r="1896" spans="1:3" x14ac:dyDescent="0.25">
      <c r="A1896" t="s">
        <v>4970</v>
      </c>
      <c r="B1896" t="str">
        <f>CONCATENATE(Source!A1896,Source!B1896)</f>
        <v>TR49</v>
      </c>
      <c r="C1896" t="str">
        <f>CONCATENATE(Source!C1896,Source!D1896)</f>
        <v>TR49</v>
      </c>
    </row>
    <row r="1897" spans="1:3" x14ac:dyDescent="0.25">
      <c r="A1897" t="s">
        <v>4971</v>
      </c>
      <c r="B1897" t="str">
        <f>CONCATENATE(Source!A1897,Source!B1897)</f>
        <v>TR50</v>
      </c>
      <c r="C1897" t="str">
        <f>CONCATENATE(Source!C1897,Source!D1897)</f>
        <v>TR50</v>
      </c>
    </row>
    <row r="1898" spans="1:3" x14ac:dyDescent="0.25">
      <c r="A1898" t="s">
        <v>4972</v>
      </c>
      <c r="B1898" t="str">
        <f>CONCATENATE(Source!A1898,Source!B1898)</f>
        <v>TR51</v>
      </c>
      <c r="C1898" t="str">
        <f>CONCATENATE(Source!C1898,Source!D1898)</f>
        <v>TR51</v>
      </c>
    </row>
    <row r="1899" spans="1:3" x14ac:dyDescent="0.25">
      <c r="A1899" t="s">
        <v>4973</v>
      </c>
      <c r="B1899" t="str">
        <f>CONCATENATE(Source!A1899,Source!B1899)</f>
        <v>TR52</v>
      </c>
      <c r="C1899" t="str">
        <f>CONCATENATE(Source!C1899,Source!D1899)</f>
        <v>TR52</v>
      </c>
    </row>
    <row r="1900" spans="1:3" x14ac:dyDescent="0.25">
      <c r="A1900" t="s">
        <v>4974</v>
      </c>
      <c r="B1900" t="str">
        <f>CONCATENATE(Source!A1900,Source!B1900)</f>
        <v>TR53</v>
      </c>
      <c r="C1900" t="str">
        <f>CONCATENATE(Source!C1900,Source!D1900)</f>
        <v>TR53</v>
      </c>
    </row>
    <row r="1901" spans="1:3" x14ac:dyDescent="0.25">
      <c r="A1901" t="s">
        <v>4975</v>
      </c>
      <c r="B1901" t="str">
        <f>CONCATENATE(Source!A1901,Source!B1901)</f>
        <v>TR54</v>
      </c>
      <c r="C1901" t="str">
        <f>CONCATENATE(Source!C1901,Source!D1901)</f>
        <v>TR54</v>
      </c>
    </row>
    <row r="1902" spans="1:3" x14ac:dyDescent="0.25">
      <c r="A1902" t="s">
        <v>4976</v>
      </c>
      <c r="B1902" t="str">
        <f>CONCATENATE(Source!A1902,Source!B1902)</f>
        <v>TR55</v>
      </c>
      <c r="C1902" t="str">
        <f>CONCATENATE(Source!C1902,Source!D1902)</f>
        <v>TR55</v>
      </c>
    </row>
    <row r="1903" spans="1:3" x14ac:dyDescent="0.25">
      <c r="A1903" t="s">
        <v>4977</v>
      </c>
      <c r="B1903" t="str">
        <f>CONCATENATE(Source!A1903,Source!B1903)</f>
        <v>TR56</v>
      </c>
      <c r="C1903" t="str">
        <f>CONCATENATE(Source!C1903,Source!D1903)</f>
        <v>TR56</v>
      </c>
    </row>
    <row r="1904" spans="1:3" x14ac:dyDescent="0.25">
      <c r="A1904" t="s">
        <v>4978</v>
      </c>
      <c r="B1904" t="str">
        <f>CONCATENATE(Source!A1904,Source!B1904)</f>
        <v>TR57</v>
      </c>
      <c r="C1904" t="str">
        <f>CONCATENATE(Source!C1904,Source!D1904)</f>
        <v>TR57</v>
      </c>
    </row>
    <row r="1905" spans="1:3" x14ac:dyDescent="0.25">
      <c r="A1905" t="s">
        <v>4979</v>
      </c>
      <c r="B1905" t="str">
        <f>CONCATENATE(Source!A1905,Source!B1905)</f>
        <v>TR58</v>
      </c>
      <c r="C1905" t="str">
        <f>CONCATENATE(Source!C1905,Source!D1905)</f>
        <v>TR58</v>
      </c>
    </row>
    <row r="1906" spans="1:3" x14ac:dyDescent="0.25">
      <c r="A1906" t="s">
        <v>4980</v>
      </c>
      <c r="B1906" t="str">
        <f>CONCATENATE(Source!A1906,Source!B1906)</f>
        <v>TR59</v>
      </c>
      <c r="C1906" t="str">
        <f>CONCATENATE(Source!C1906,Source!D1906)</f>
        <v>TR59</v>
      </c>
    </row>
    <row r="1907" spans="1:3" x14ac:dyDescent="0.25">
      <c r="A1907" t="s">
        <v>4981</v>
      </c>
      <c r="B1907" t="str">
        <f>CONCATENATE(Source!A1907,Source!B1907)</f>
        <v>TR60</v>
      </c>
      <c r="C1907" t="str">
        <f>CONCATENATE(Source!C1907,Source!D1907)</f>
        <v>TR60</v>
      </c>
    </row>
    <row r="1908" spans="1:3" x14ac:dyDescent="0.25">
      <c r="A1908" t="s">
        <v>4982</v>
      </c>
      <c r="B1908" t="str">
        <f>CONCATENATE(Source!A1908,Source!B1908)</f>
        <v>TR61</v>
      </c>
      <c r="C1908" t="str">
        <f>CONCATENATE(Source!C1908,Source!D1908)</f>
        <v>TR61</v>
      </c>
    </row>
    <row r="1909" spans="1:3" x14ac:dyDescent="0.25">
      <c r="A1909" t="s">
        <v>4983</v>
      </c>
      <c r="B1909" t="str">
        <f>CONCATENATE(Source!A1909,Source!B1909)</f>
        <v>TR62</v>
      </c>
      <c r="C1909" t="str">
        <f>CONCATENATE(Source!C1909,Source!D1909)</f>
        <v>TR62</v>
      </c>
    </row>
    <row r="1910" spans="1:3" x14ac:dyDescent="0.25">
      <c r="A1910" t="s">
        <v>4984</v>
      </c>
      <c r="B1910" t="str">
        <f>CONCATENATE(Source!A1910,Source!B1910)</f>
        <v>TR63</v>
      </c>
      <c r="C1910" t="str">
        <f>CONCATENATE(Source!C1910,Source!D1910)</f>
        <v>TR63</v>
      </c>
    </row>
    <row r="1911" spans="1:3" x14ac:dyDescent="0.25">
      <c r="A1911" t="s">
        <v>4985</v>
      </c>
      <c r="B1911" t="str">
        <f>CONCATENATE(Source!A1911,Source!B1911)</f>
        <v>TR64</v>
      </c>
      <c r="C1911" t="str">
        <f>CONCATENATE(Source!C1911,Source!D1911)</f>
        <v>TR64</v>
      </c>
    </row>
    <row r="1912" spans="1:3" x14ac:dyDescent="0.25">
      <c r="A1912" t="s">
        <v>4986</v>
      </c>
      <c r="B1912" t="str">
        <f>CONCATENATE(Source!A1912,Source!B1912)</f>
        <v>TR65</v>
      </c>
      <c r="C1912" t="str">
        <f>CONCATENATE(Source!C1912,Source!D1912)</f>
        <v>TR65</v>
      </c>
    </row>
    <row r="1913" spans="1:3" x14ac:dyDescent="0.25">
      <c r="A1913" t="s">
        <v>4987</v>
      </c>
      <c r="B1913" t="str">
        <f>CONCATENATE(Source!A1913,Source!B1913)</f>
        <v>TR66</v>
      </c>
      <c r="C1913" t="str">
        <f>CONCATENATE(Source!C1913,Source!D1913)</f>
        <v>TR66</v>
      </c>
    </row>
    <row r="1914" spans="1:3" x14ac:dyDescent="0.25">
      <c r="A1914" t="s">
        <v>4988</v>
      </c>
      <c r="B1914" t="str">
        <f>CONCATENATE(Source!A1914,Source!B1914)</f>
        <v>TR67</v>
      </c>
      <c r="C1914" t="str">
        <f>CONCATENATE(Source!C1914,Source!D1914)</f>
        <v>TR67</v>
      </c>
    </row>
    <row r="1915" spans="1:3" x14ac:dyDescent="0.25">
      <c r="A1915" t="s">
        <v>4989</v>
      </c>
      <c r="B1915" t="str">
        <f>CONCATENATE(Source!A1915,Source!B1915)</f>
        <v>TR68</v>
      </c>
      <c r="C1915" t="str">
        <f>CONCATENATE(Source!C1915,Source!D1915)</f>
        <v>TR68</v>
      </c>
    </row>
    <row r="1916" spans="1:3" x14ac:dyDescent="0.25">
      <c r="A1916" t="s">
        <v>4990</v>
      </c>
      <c r="B1916" t="str">
        <f>CONCATENATE(Source!A1916,Source!B1916)</f>
        <v>TR69</v>
      </c>
      <c r="C1916" t="str">
        <f>CONCATENATE(Source!C1916,Source!D1916)</f>
        <v>TR69</v>
      </c>
    </row>
    <row r="1917" spans="1:3" x14ac:dyDescent="0.25">
      <c r="A1917" t="s">
        <v>4991</v>
      </c>
      <c r="B1917" t="str">
        <f>CONCATENATE(Source!A1917,Source!B1917)</f>
        <v>TR70</v>
      </c>
      <c r="C1917" t="str">
        <f>CONCATENATE(Source!C1917,Source!D1917)</f>
        <v>TR70</v>
      </c>
    </row>
    <row r="1918" spans="1:3" x14ac:dyDescent="0.25">
      <c r="A1918" t="s">
        <v>4992</v>
      </c>
      <c r="B1918" t="str">
        <f>CONCATENATE(Source!A1918,Source!B1918)</f>
        <v>TR71</v>
      </c>
      <c r="C1918" t="str">
        <f>CONCATENATE(Source!C1918,Source!D1918)</f>
        <v>TRq</v>
      </c>
    </row>
    <row r="1919" spans="1:3" x14ac:dyDescent="0.25">
      <c r="A1919" t="s">
        <v>4993</v>
      </c>
      <c r="B1919" t="str">
        <f>CONCATENATE(Source!A1919,Source!B1919)</f>
        <v>TR72</v>
      </c>
      <c r="C1919" t="str">
        <f>CONCATENATE(Source!C1919,Source!D1919)</f>
        <v>TR72</v>
      </c>
    </row>
    <row r="1920" spans="1:3" x14ac:dyDescent="0.25">
      <c r="A1920" t="s">
        <v>4994</v>
      </c>
      <c r="B1920" t="str">
        <f>CONCATENATE(Source!A1920,Source!B1920)</f>
        <v>TR73</v>
      </c>
      <c r="C1920" t="str">
        <f>CONCATENATE(Source!C1920,Source!D1920)</f>
        <v>TR73</v>
      </c>
    </row>
    <row r="1921" spans="1:3" x14ac:dyDescent="0.25">
      <c r="A1921" t="s">
        <v>4995</v>
      </c>
      <c r="B1921" t="str">
        <f>CONCATENATE(Source!A1921,Source!B1921)</f>
        <v>TR74</v>
      </c>
      <c r="C1921" t="str">
        <f>CONCATENATE(Source!C1921,Source!D1921)</f>
        <v>TR74</v>
      </c>
    </row>
    <row r="1922" spans="1:3" x14ac:dyDescent="0.25">
      <c r="A1922" t="s">
        <v>4996</v>
      </c>
      <c r="B1922" t="str">
        <f>CONCATENATE(Source!A1922,Source!B1922)</f>
        <v>TR75</v>
      </c>
      <c r="C1922" t="str">
        <f>CONCATENATE(Source!C1922,Source!D1922)</f>
        <v>TR75</v>
      </c>
    </row>
    <row r="1923" spans="1:3" x14ac:dyDescent="0.25">
      <c r="A1923" t="s">
        <v>4997</v>
      </c>
      <c r="B1923" t="str">
        <f>CONCATENATE(Source!A1923,Source!B1923)</f>
        <v>TR76</v>
      </c>
      <c r="C1923" t="str">
        <f>CONCATENATE(Source!C1923,Source!D1923)</f>
        <v>TR76</v>
      </c>
    </row>
    <row r="1924" spans="1:3" x14ac:dyDescent="0.25">
      <c r="A1924" t="s">
        <v>4998</v>
      </c>
      <c r="B1924" t="str">
        <f>CONCATENATE(Source!A1924,Source!B1924)</f>
        <v>TR77</v>
      </c>
      <c r="C1924" t="str">
        <f>CONCATENATE(Source!C1924,Source!D1924)</f>
        <v>TR77</v>
      </c>
    </row>
    <row r="1925" spans="1:3" x14ac:dyDescent="0.25">
      <c r="A1925" t="s">
        <v>4999</v>
      </c>
      <c r="B1925" t="str">
        <f>CONCATENATE(Source!A1925,Source!B1925)</f>
        <v>TR78</v>
      </c>
      <c r="C1925" t="str">
        <f>CONCATENATE(Source!C1925,Source!D1925)</f>
        <v>TR78</v>
      </c>
    </row>
    <row r="1926" spans="1:3" x14ac:dyDescent="0.25">
      <c r="A1926" t="s">
        <v>5000</v>
      </c>
      <c r="B1926" t="str">
        <f>CONCATENATE(Source!A1926,Source!B1926)</f>
        <v>TR79</v>
      </c>
      <c r="C1926" t="str">
        <f>CONCATENATE(Source!C1926,Source!D1926)</f>
        <v>TR79</v>
      </c>
    </row>
    <row r="1927" spans="1:3" x14ac:dyDescent="0.25">
      <c r="A1927" t="s">
        <v>5001</v>
      </c>
      <c r="B1927" t="str">
        <f>CONCATENATE(Source!A1927,Source!B1927)</f>
        <v>TR80</v>
      </c>
      <c r="C1927" t="str">
        <f>CONCATENATE(Source!C1927,Source!D1927)</f>
        <v>TR80</v>
      </c>
    </row>
    <row r="1928" spans="1:3" x14ac:dyDescent="0.25">
      <c r="A1928" t="s">
        <v>5002</v>
      </c>
      <c r="B1928" t="str">
        <f>CONCATENATE(Source!A1928,Source!B1928)</f>
        <v>TR81</v>
      </c>
      <c r="C1928" t="str">
        <f>CONCATENATE(Source!C1928,Source!D1928)</f>
        <v>TR81</v>
      </c>
    </row>
    <row r="1929" spans="1:3" x14ac:dyDescent="0.25">
      <c r="A1929" t="s">
        <v>5003</v>
      </c>
      <c r="B1929" t="str">
        <f>CONCATENATE(Source!A1929,Source!B1929)</f>
        <v>TWFJN</v>
      </c>
      <c r="C1929" t="str">
        <f>CONCATENATE(Source!C1929,Source!D1929)</f>
        <v>TWFJN</v>
      </c>
    </row>
    <row r="1930" spans="1:3" x14ac:dyDescent="0.25">
      <c r="A1930" t="s">
        <v>5004</v>
      </c>
      <c r="B1930" t="str">
        <f>CONCATENATE(Source!A1930,Source!B1930)</f>
        <v>TWKSH</v>
      </c>
      <c r="C1930" t="str">
        <f>CONCATENATE(Source!C1930,Source!D1930)</f>
        <v>TWKSH</v>
      </c>
    </row>
    <row r="1931" spans="1:3" x14ac:dyDescent="0.25">
      <c r="A1931" t="s">
        <v>5005</v>
      </c>
      <c r="B1931" t="str">
        <f>CONCATENATE(Source!A1931,Source!B1931)</f>
        <v>TWNTC</v>
      </c>
      <c r="C1931" t="str">
        <f>CONCATENATE(Source!C1931,Source!D1931)</f>
        <v>TWNTC</v>
      </c>
    </row>
    <row r="1932" spans="1:3" x14ac:dyDescent="0.25">
      <c r="A1932" t="s">
        <v>5006</v>
      </c>
      <c r="B1932" t="str">
        <f>CONCATENATE(Source!A1932,Source!B1932)</f>
        <v>TWTPE</v>
      </c>
      <c r="C1932" t="str">
        <f>CONCATENATE(Source!C1932,Source!D1932)</f>
        <v>TWTPE</v>
      </c>
    </row>
    <row r="1933" spans="1:3" x14ac:dyDescent="0.25">
      <c r="A1933" t="s">
        <v>5007</v>
      </c>
      <c r="B1933" t="str">
        <f>CONCATENATE(Source!A1933,Source!B1933)</f>
        <v>TWTWN</v>
      </c>
      <c r="C1933" t="str">
        <f>CONCATENATE(Source!C1933,Source!D1933)</f>
        <v>TWTWN</v>
      </c>
    </row>
    <row r="1934" spans="1:3" x14ac:dyDescent="0.25">
      <c r="A1934" t="s">
        <v>5008</v>
      </c>
      <c r="B1934" t="str">
        <f>CONCATENATE(Source!A1934,Source!B1934)</f>
        <v>UACHG</v>
      </c>
      <c r="C1934" t="str">
        <f>CONCATENATE(Source!C1934,Source!D1934)</f>
        <v>UA74</v>
      </c>
    </row>
    <row r="1935" spans="1:3" x14ac:dyDescent="0.25">
      <c r="A1935" t="s">
        <v>5009</v>
      </c>
      <c r="B1935" t="str">
        <f>CONCATENATE(Source!A1935,Source!B1935)</f>
        <v>UACHR</v>
      </c>
      <c r="C1935" t="str">
        <f>CONCATENATE(Source!C1935,Source!D1935)</f>
        <v>UA71</v>
      </c>
    </row>
    <row r="1936" spans="1:3" x14ac:dyDescent="0.25">
      <c r="A1936" t="s">
        <v>5010</v>
      </c>
      <c r="B1936" t="str">
        <f>CONCATENATE(Source!A1936,Source!B1936)</f>
        <v>UACHV</v>
      </c>
      <c r="C1936" t="str">
        <f>CONCATENATE(Source!C1936,Source!D1936)</f>
        <v>UA77</v>
      </c>
    </row>
    <row r="1937" spans="1:3" x14ac:dyDescent="0.25">
      <c r="A1937" t="s">
        <v>5011</v>
      </c>
      <c r="B1937" t="str">
        <f>CONCATENATE(Source!A1937,Source!B1937)</f>
        <v>UADNP</v>
      </c>
      <c r="C1937" t="str">
        <f>CONCATENATE(Source!C1937,Source!D1937)</f>
        <v>UA12</v>
      </c>
    </row>
    <row r="1938" spans="1:3" x14ac:dyDescent="0.25">
      <c r="A1938" t="s">
        <v>5012</v>
      </c>
      <c r="B1938" t="str">
        <f>CONCATENATE(Source!A1938,Source!B1938)</f>
        <v>UADON</v>
      </c>
      <c r="C1938" t="str">
        <f>CONCATENATE(Source!C1938,Source!D1938)</f>
        <v>UA14</v>
      </c>
    </row>
    <row r="1939" spans="1:3" x14ac:dyDescent="0.25">
      <c r="A1939" t="s">
        <v>5013</v>
      </c>
      <c r="B1939" t="str">
        <f>CONCATENATE(Source!A1939,Source!B1939)</f>
        <v>UAHAR</v>
      </c>
      <c r="C1939" t="str">
        <f>CONCATENATE(Source!C1939,Source!D1939)</f>
        <v>UA63</v>
      </c>
    </row>
    <row r="1940" spans="1:3" x14ac:dyDescent="0.25">
      <c r="A1940" t="s">
        <v>5014</v>
      </c>
      <c r="B1940" t="str">
        <f>CONCATENATE(Source!A1940,Source!B1940)</f>
        <v>UAHML</v>
      </c>
      <c r="C1940" t="str">
        <f>CONCATENATE(Source!C1940,Source!D1940)</f>
        <v>UA68</v>
      </c>
    </row>
    <row r="1941" spans="1:3" x14ac:dyDescent="0.25">
      <c r="A1941" t="s">
        <v>5015</v>
      </c>
      <c r="B1941" t="str">
        <f>CONCATENATE(Source!A1941,Source!B1941)</f>
        <v>UAHRS</v>
      </c>
      <c r="C1941" t="str">
        <f>CONCATENATE(Source!C1941,Source!D1941)</f>
        <v>UA65</v>
      </c>
    </row>
    <row r="1942" spans="1:3" x14ac:dyDescent="0.25">
      <c r="A1942" t="s">
        <v>5016</v>
      </c>
      <c r="B1942" t="str">
        <f>CONCATENATE(Source!A1942,Source!B1942)</f>
        <v>UAIVF</v>
      </c>
      <c r="C1942" t="str">
        <f>CONCATENATE(Source!C1942,Source!D1942)</f>
        <v>UA26</v>
      </c>
    </row>
    <row r="1943" spans="1:3" x14ac:dyDescent="0.25">
      <c r="A1943" t="s">
        <v>5017</v>
      </c>
      <c r="B1943" t="str">
        <f>CONCATENATE(Source!A1943,Source!B1943)</f>
        <v>UAKIE</v>
      </c>
      <c r="C1943" t="str">
        <f>CONCATENATE(Source!C1943,Source!D1943)</f>
        <v>UA32</v>
      </c>
    </row>
    <row r="1944" spans="1:3" x14ac:dyDescent="0.25">
      <c r="A1944" t="s">
        <v>5018</v>
      </c>
      <c r="B1944" t="str">
        <f>CONCATENATE(Source!A1944,Source!B1944)</f>
        <v>UAKIR</v>
      </c>
      <c r="C1944" t="str">
        <f>CONCATENATE(Source!C1944,Source!D1944)</f>
        <v>UA35</v>
      </c>
    </row>
    <row r="1945" spans="1:3" x14ac:dyDescent="0.25">
      <c r="A1945" t="s">
        <v>5019</v>
      </c>
      <c r="B1945" t="str">
        <f>CONCATENATE(Source!A1945,Source!B1945)</f>
        <v>UAKRM</v>
      </c>
      <c r="C1945" t="str">
        <f>CONCATENATE(Source!C1945,Source!D1945)</f>
        <v>UA43</v>
      </c>
    </row>
    <row r="1946" spans="1:3" x14ac:dyDescent="0.25">
      <c r="A1946" t="s">
        <v>5020</v>
      </c>
      <c r="B1946" t="str">
        <f>CONCATENATE(Source!A1946,Source!B1946)</f>
        <v>UAL'V</v>
      </c>
      <c r="C1946" t="str">
        <f>CONCATENATE(Source!C1946,Source!D1946)</f>
        <v>UA46</v>
      </c>
    </row>
    <row r="1947" spans="1:3" x14ac:dyDescent="0.25">
      <c r="A1947" t="s">
        <v>5021</v>
      </c>
      <c r="B1947" t="str">
        <f>CONCATENATE(Source!A1947,Source!B1947)</f>
        <v>UALUG</v>
      </c>
      <c r="C1947" t="str">
        <f>CONCATENATE(Source!C1947,Source!D1947)</f>
        <v>UA09</v>
      </c>
    </row>
    <row r="1948" spans="1:3" x14ac:dyDescent="0.25">
      <c r="A1948" t="s">
        <v>5022</v>
      </c>
      <c r="B1948" t="str">
        <f>CONCATENATE(Source!A1948,Source!B1948)</f>
        <v>UAMIK</v>
      </c>
      <c r="C1948" t="str">
        <f>CONCATENATE(Source!C1948,Source!D1948)</f>
        <v>UA48</v>
      </c>
    </row>
    <row r="1949" spans="1:3" x14ac:dyDescent="0.25">
      <c r="A1949" t="s">
        <v>5023</v>
      </c>
      <c r="B1949" t="str">
        <f>CONCATENATE(Source!A1949,Source!B1949)</f>
        <v>UAM_K</v>
      </c>
      <c r="C1949" t="str">
        <f>CONCATENATE(Source!C1949,Source!D1949)</f>
        <v>UA30</v>
      </c>
    </row>
    <row r="1950" spans="1:3" x14ac:dyDescent="0.25">
      <c r="A1950" t="s">
        <v>5024</v>
      </c>
      <c r="B1950" t="str">
        <f>CONCATENATE(Source!A1950,Source!B1950)</f>
        <v>UAM_S</v>
      </c>
      <c r="C1950" t="str">
        <f>CONCATENATE(Source!C1950,Source!D1950)</f>
        <v>UA40</v>
      </c>
    </row>
    <row r="1951" spans="1:3" x14ac:dyDescent="0.25">
      <c r="A1951" t="s">
        <v>5025</v>
      </c>
      <c r="B1951" t="str">
        <f>CONCATENATE(Source!A1951,Source!B1951)</f>
        <v>UAODS</v>
      </c>
      <c r="C1951" t="str">
        <f>CONCATENATE(Source!C1951,Source!D1951)</f>
        <v>UA51</v>
      </c>
    </row>
    <row r="1952" spans="1:3" x14ac:dyDescent="0.25">
      <c r="A1952" t="s">
        <v>5026</v>
      </c>
      <c r="B1952" t="str">
        <f>CONCATENATE(Source!A1952,Source!B1952)</f>
        <v>UAPOL</v>
      </c>
      <c r="C1952" t="str">
        <f>CONCATENATE(Source!C1952,Source!D1952)</f>
        <v>UA53</v>
      </c>
    </row>
    <row r="1953" spans="1:3" x14ac:dyDescent="0.25">
      <c r="A1953" t="s">
        <v>5027</v>
      </c>
      <c r="B1953" t="str">
        <f>CONCATENATE(Source!A1953,Source!B1953)</f>
        <v>UARIV</v>
      </c>
      <c r="C1953" t="str">
        <f>CONCATENATE(Source!C1953,Source!D1953)</f>
        <v>UA56</v>
      </c>
    </row>
    <row r="1954" spans="1:3" x14ac:dyDescent="0.25">
      <c r="A1954" t="s">
        <v>5028</v>
      </c>
      <c r="B1954" t="str">
        <f>CONCATENATE(Source!A1954,Source!B1954)</f>
        <v>UASUM</v>
      </c>
      <c r="C1954" t="str">
        <f>CONCATENATE(Source!C1954,Source!D1954)</f>
        <v>UA59</v>
      </c>
    </row>
    <row r="1955" spans="1:3" x14ac:dyDescent="0.25">
      <c r="A1955" t="s">
        <v>5029</v>
      </c>
      <c r="B1955" t="str">
        <f>CONCATENATE(Source!A1955,Source!B1955)</f>
        <v>UATER</v>
      </c>
      <c r="C1955" t="str">
        <f>CONCATENATE(Source!C1955,Source!D1955)</f>
        <v>UA61</v>
      </c>
    </row>
    <row r="1956" spans="1:3" x14ac:dyDescent="0.25">
      <c r="A1956" t="s">
        <v>5030</v>
      </c>
      <c r="B1956" t="str">
        <f>CONCATENATE(Source!A1956,Source!B1956)</f>
        <v>UAVIN</v>
      </c>
      <c r="C1956" t="str">
        <f>CONCATENATE(Source!C1956,Source!D1956)</f>
        <v>UA05</v>
      </c>
    </row>
    <row r="1957" spans="1:3" x14ac:dyDescent="0.25">
      <c r="A1957" t="s">
        <v>5031</v>
      </c>
      <c r="B1957" t="str">
        <f>CONCATENATE(Source!A1957,Source!B1957)</f>
        <v>UAVOL</v>
      </c>
      <c r="C1957" t="str">
        <f>CONCATENATE(Source!C1957,Source!D1957)</f>
        <v>UA07</v>
      </c>
    </row>
    <row r="1958" spans="1:3" x14ac:dyDescent="0.25">
      <c r="A1958" t="s">
        <v>5032</v>
      </c>
      <c r="B1958" t="str">
        <f>CONCATENATE(Source!A1958,Source!B1958)</f>
        <v>UAZAK</v>
      </c>
      <c r="C1958" t="str">
        <f>CONCATENATE(Source!C1958,Source!D1958)</f>
        <v>UA21</v>
      </c>
    </row>
    <row r="1959" spans="1:3" x14ac:dyDescent="0.25">
      <c r="A1959" t="s">
        <v>5033</v>
      </c>
      <c r="B1959" t="str">
        <f>CONCATENATE(Source!A1959,Source!B1959)</f>
        <v>UAZAP</v>
      </c>
      <c r="C1959" t="str">
        <f>CONCATENATE(Source!C1959,Source!D1959)</f>
        <v>UA23</v>
      </c>
    </row>
    <row r="1960" spans="1:3" x14ac:dyDescent="0.25">
      <c r="A1960" t="s">
        <v>5034</v>
      </c>
      <c r="B1960" t="str">
        <f>CONCATENATE(Source!A1960,Source!B1960)</f>
        <v>UAZHI</v>
      </c>
      <c r="C1960" t="str">
        <f>CONCATENATE(Source!C1960,Source!D1960)</f>
        <v>UA18</v>
      </c>
    </row>
    <row r="1961" spans="1:3" x14ac:dyDescent="0.25">
      <c r="A1961" t="s">
        <v>5035</v>
      </c>
      <c r="B1961" t="str">
        <f>CONCATENATE(Source!A1961,Source!B1961)</f>
        <v>USAA</v>
      </c>
      <c r="C1961" t="str">
        <f>CONCATENATE(Source!C1961,Source!D1961)</f>
        <v>USAA</v>
      </c>
    </row>
    <row r="1962" spans="1:3" x14ac:dyDescent="0.25">
      <c r="A1962" t="s">
        <v>5036</v>
      </c>
      <c r="B1962" t="str">
        <f>CONCATENATE(Source!A1962,Source!B1962)</f>
        <v>USAE</v>
      </c>
      <c r="C1962" t="str">
        <f>CONCATENATE(Source!C1962,Source!D1962)</f>
        <v>USAE</v>
      </c>
    </row>
    <row r="1963" spans="1:3" x14ac:dyDescent="0.25">
      <c r="A1963" t="s">
        <v>5037</v>
      </c>
      <c r="B1963" t="str">
        <f>CONCATENATE(Source!A1963,Source!B1963)</f>
        <v>USAK</v>
      </c>
      <c r="C1963" t="str">
        <f>CONCATENATE(Source!C1963,Source!D1963)</f>
        <v>USAK</v>
      </c>
    </row>
    <row r="1964" spans="1:3" x14ac:dyDescent="0.25">
      <c r="A1964" t="s">
        <v>5038</v>
      </c>
      <c r="B1964" t="str">
        <f>CONCATENATE(Source!A1964,Source!B1964)</f>
        <v>USAL</v>
      </c>
      <c r="C1964" t="str">
        <f>CONCATENATE(Source!C1964,Source!D1964)</f>
        <v>USAL</v>
      </c>
    </row>
    <row r="1965" spans="1:3" x14ac:dyDescent="0.25">
      <c r="A1965" t="s">
        <v>5039</v>
      </c>
      <c r="B1965" t="str">
        <f>CONCATENATE(Source!A1965,Source!B1965)</f>
        <v>USAP</v>
      </c>
      <c r="C1965" t="str">
        <f>CONCATENATE(Source!C1965,Source!D1965)</f>
        <v>USAP</v>
      </c>
    </row>
    <row r="1966" spans="1:3" x14ac:dyDescent="0.25">
      <c r="A1966" t="s">
        <v>5040</v>
      </c>
      <c r="B1966" t="str">
        <f>CONCATENATE(Source!A1966,Source!B1966)</f>
        <v>USAR</v>
      </c>
      <c r="C1966" t="str">
        <f>CONCATENATE(Source!C1966,Source!D1966)</f>
        <v>USAR</v>
      </c>
    </row>
    <row r="1967" spans="1:3" x14ac:dyDescent="0.25">
      <c r="A1967" t="s">
        <v>5041</v>
      </c>
      <c r="B1967" t="str">
        <f>CONCATENATE(Source!A1967,Source!B1967)</f>
        <v>USAS</v>
      </c>
      <c r="C1967" t="str">
        <f>CONCATENATE(Source!C1967,Source!D1967)</f>
        <v>USAS</v>
      </c>
    </row>
    <row r="1968" spans="1:3" x14ac:dyDescent="0.25">
      <c r="A1968" t="s">
        <v>5042</v>
      </c>
      <c r="B1968" t="str">
        <f>CONCATENATE(Source!A1968,Source!B1968)</f>
        <v>USAZ</v>
      </c>
      <c r="C1968" t="str">
        <f>CONCATENATE(Source!C1968,Source!D1968)</f>
        <v>USAZ</v>
      </c>
    </row>
    <row r="1969" spans="1:3" x14ac:dyDescent="0.25">
      <c r="A1969" t="s">
        <v>5043</v>
      </c>
      <c r="B1969" t="str">
        <f>CONCATENATE(Source!A1969,Source!B1969)</f>
        <v>USCA</v>
      </c>
      <c r="C1969" t="str">
        <f>CONCATENATE(Source!C1969,Source!D1969)</f>
        <v>USCA</v>
      </c>
    </row>
    <row r="1970" spans="1:3" x14ac:dyDescent="0.25">
      <c r="A1970" t="s">
        <v>5044</v>
      </c>
      <c r="B1970" t="str">
        <f>CONCATENATE(Source!A1970,Source!B1970)</f>
        <v>USCO</v>
      </c>
      <c r="C1970" t="str">
        <f>CONCATENATE(Source!C1970,Source!D1970)</f>
        <v>USCO</v>
      </c>
    </row>
    <row r="1971" spans="1:3" x14ac:dyDescent="0.25">
      <c r="A1971" t="s">
        <v>5045</v>
      </c>
      <c r="B1971" t="str">
        <f>CONCATENATE(Source!A1971,Source!B1971)</f>
        <v>USCT</v>
      </c>
      <c r="C1971" t="str">
        <f>CONCATENATE(Source!C1971,Source!D1971)</f>
        <v>USCT</v>
      </c>
    </row>
    <row r="1972" spans="1:3" x14ac:dyDescent="0.25">
      <c r="A1972" t="s">
        <v>5046</v>
      </c>
      <c r="B1972" t="str">
        <f>CONCATENATE(Source!A1972,Source!B1972)</f>
        <v>USDC</v>
      </c>
      <c r="C1972" t="str">
        <f>CONCATENATE(Source!C1972,Source!D1972)</f>
        <v>USDC</v>
      </c>
    </row>
    <row r="1973" spans="1:3" x14ac:dyDescent="0.25">
      <c r="A1973" t="s">
        <v>5047</v>
      </c>
      <c r="B1973" t="str">
        <f>CONCATENATE(Source!A1973,Source!B1973)</f>
        <v>USDE</v>
      </c>
      <c r="C1973" t="str">
        <f>CONCATENATE(Source!C1973,Source!D1973)</f>
        <v>USDE</v>
      </c>
    </row>
    <row r="1974" spans="1:3" x14ac:dyDescent="0.25">
      <c r="A1974" t="s">
        <v>5048</v>
      </c>
      <c r="B1974" t="str">
        <f>CONCATENATE(Source!A1974,Source!B1974)</f>
        <v>USFL</v>
      </c>
      <c r="C1974" t="str">
        <f>CONCATENATE(Source!C1974,Source!D1974)</f>
        <v>USFL</v>
      </c>
    </row>
    <row r="1975" spans="1:3" x14ac:dyDescent="0.25">
      <c r="A1975" t="s">
        <v>5049</v>
      </c>
      <c r="B1975" t="str">
        <f>CONCATENATE(Source!A1975,Source!B1975)</f>
        <v>USGA</v>
      </c>
      <c r="C1975" t="str">
        <f>CONCATENATE(Source!C1975,Source!D1975)</f>
        <v>USGA</v>
      </c>
    </row>
    <row r="1976" spans="1:3" x14ac:dyDescent="0.25">
      <c r="A1976" t="s">
        <v>5050</v>
      </c>
      <c r="B1976" t="str">
        <f>CONCATENATE(Source!A1976,Source!B1976)</f>
        <v>USGU</v>
      </c>
      <c r="C1976" t="str">
        <f>CONCATENATE(Source!C1976,Source!D1976)</f>
        <v>USGU</v>
      </c>
    </row>
    <row r="1977" spans="1:3" x14ac:dyDescent="0.25">
      <c r="A1977" t="s">
        <v>5051</v>
      </c>
      <c r="B1977" t="str">
        <f>CONCATENATE(Source!A1977,Source!B1977)</f>
        <v>USHI</v>
      </c>
      <c r="C1977" t="str">
        <f>CONCATENATE(Source!C1977,Source!D1977)</f>
        <v>USHI</v>
      </c>
    </row>
    <row r="1978" spans="1:3" x14ac:dyDescent="0.25">
      <c r="A1978" t="s">
        <v>5052</v>
      </c>
      <c r="B1978" t="str">
        <f>CONCATENATE(Source!A1978,Source!B1978)</f>
        <v>USIA</v>
      </c>
      <c r="C1978" t="str">
        <f>CONCATENATE(Source!C1978,Source!D1978)</f>
        <v>USIA</v>
      </c>
    </row>
    <row r="1979" spans="1:3" x14ac:dyDescent="0.25">
      <c r="A1979" t="s">
        <v>5053</v>
      </c>
      <c r="B1979" t="str">
        <f>CONCATENATE(Source!A1979,Source!B1979)</f>
        <v>USID</v>
      </c>
      <c r="C1979" t="str">
        <f>CONCATENATE(Source!C1979,Source!D1979)</f>
        <v>USID</v>
      </c>
    </row>
    <row r="1980" spans="1:3" x14ac:dyDescent="0.25">
      <c r="A1980" t="s">
        <v>5054</v>
      </c>
      <c r="B1980" t="str">
        <f>CONCATENATE(Source!A1980,Source!B1980)</f>
        <v>USIL</v>
      </c>
      <c r="C1980" t="str">
        <f>CONCATENATE(Source!C1980,Source!D1980)</f>
        <v>USIL</v>
      </c>
    </row>
    <row r="1981" spans="1:3" x14ac:dyDescent="0.25">
      <c r="A1981" t="s">
        <v>5055</v>
      </c>
      <c r="B1981" t="str">
        <f>CONCATENATE(Source!A1981,Source!B1981)</f>
        <v>USIN</v>
      </c>
      <c r="C1981" t="str">
        <f>CONCATENATE(Source!C1981,Source!D1981)</f>
        <v>USIN</v>
      </c>
    </row>
    <row r="1982" spans="1:3" x14ac:dyDescent="0.25">
      <c r="A1982" t="s">
        <v>5056</v>
      </c>
      <c r="B1982" t="str">
        <f>CONCATENATE(Source!A1982,Source!B1982)</f>
        <v>USKS</v>
      </c>
      <c r="C1982" t="str">
        <f>CONCATENATE(Source!C1982,Source!D1982)</f>
        <v>USKS</v>
      </c>
    </row>
    <row r="1983" spans="1:3" x14ac:dyDescent="0.25">
      <c r="A1983" t="s">
        <v>5057</v>
      </c>
      <c r="B1983" t="str">
        <f>CONCATENATE(Source!A1983,Source!B1983)</f>
        <v>USKY</v>
      </c>
      <c r="C1983" t="str">
        <f>CONCATENATE(Source!C1983,Source!D1983)</f>
        <v>USKY</v>
      </c>
    </row>
    <row r="1984" spans="1:3" x14ac:dyDescent="0.25">
      <c r="A1984" t="s">
        <v>5058</v>
      </c>
      <c r="B1984" t="str">
        <f>CONCATENATE(Source!A1984,Source!B1984)</f>
        <v>USLA</v>
      </c>
      <c r="C1984" t="str">
        <f>CONCATENATE(Source!C1984,Source!D1984)</f>
        <v>USLA</v>
      </c>
    </row>
    <row r="1985" spans="1:3" x14ac:dyDescent="0.25">
      <c r="A1985" t="s">
        <v>5059</v>
      </c>
      <c r="B1985" t="str">
        <f>CONCATENATE(Source!A1985,Source!B1985)</f>
        <v>USMA</v>
      </c>
      <c r="C1985" t="str">
        <f>CONCATENATE(Source!C1985,Source!D1985)</f>
        <v>USMA</v>
      </c>
    </row>
    <row r="1986" spans="1:3" x14ac:dyDescent="0.25">
      <c r="A1986" t="s">
        <v>5060</v>
      </c>
      <c r="B1986" t="str">
        <f>CONCATENATE(Source!A1986,Source!B1986)</f>
        <v>USMD</v>
      </c>
      <c r="C1986" t="str">
        <f>CONCATENATE(Source!C1986,Source!D1986)</f>
        <v>USMD</v>
      </c>
    </row>
    <row r="1987" spans="1:3" x14ac:dyDescent="0.25">
      <c r="A1987" t="s">
        <v>5061</v>
      </c>
      <c r="B1987" t="str">
        <f>CONCATENATE(Source!A1987,Source!B1987)</f>
        <v>USME</v>
      </c>
      <c r="C1987" t="str">
        <f>CONCATENATE(Source!C1987,Source!D1987)</f>
        <v>USME</v>
      </c>
    </row>
    <row r="1988" spans="1:3" x14ac:dyDescent="0.25">
      <c r="A1988" t="s">
        <v>5062</v>
      </c>
      <c r="B1988" t="str">
        <f>CONCATENATE(Source!A1988,Source!B1988)</f>
        <v>USMI</v>
      </c>
      <c r="C1988" t="str">
        <f>CONCATENATE(Source!C1988,Source!D1988)</f>
        <v>USMI</v>
      </c>
    </row>
    <row r="1989" spans="1:3" x14ac:dyDescent="0.25">
      <c r="A1989" t="s">
        <v>5063</v>
      </c>
      <c r="B1989" t="str">
        <f>CONCATENATE(Source!A1989,Source!B1989)</f>
        <v>USMN</v>
      </c>
      <c r="C1989" t="str">
        <f>CONCATENATE(Source!C1989,Source!D1989)</f>
        <v>USMN</v>
      </c>
    </row>
    <row r="1990" spans="1:3" x14ac:dyDescent="0.25">
      <c r="A1990" t="s">
        <v>5064</v>
      </c>
      <c r="B1990" t="str">
        <f>CONCATENATE(Source!A1990,Source!B1990)</f>
        <v>USMO</v>
      </c>
      <c r="C1990" t="str">
        <f>CONCATENATE(Source!C1990,Source!D1990)</f>
        <v>USMO</v>
      </c>
    </row>
    <row r="1991" spans="1:3" x14ac:dyDescent="0.25">
      <c r="A1991" t="s">
        <v>5065</v>
      </c>
      <c r="B1991" t="str">
        <f>CONCATENATE(Source!A1991,Source!B1991)</f>
        <v>USMP</v>
      </c>
      <c r="C1991" t="str">
        <f>CONCATENATE(Source!C1991,Source!D1991)</f>
        <v>USMP</v>
      </c>
    </row>
    <row r="1992" spans="1:3" x14ac:dyDescent="0.25">
      <c r="A1992" t="s">
        <v>5066</v>
      </c>
      <c r="B1992" t="str">
        <f>CONCATENATE(Source!A1992,Source!B1992)</f>
        <v>USMS</v>
      </c>
      <c r="C1992" t="str">
        <f>CONCATENATE(Source!C1992,Source!D1992)</f>
        <v>USMS</v>
      </c>
    </row>
    <row r="1993" spans="1:3" x14ac:dyDescent="0.25">
      <c r="A1993" t="s">
        <v>5067</v>
      </c>
      <c r="B1993" t="str">
        <f>CONCATENATE(Source!A1993,Source!B1993)</f>
        <v>USMT</v>
      </c>
      <c r="C1993" t="str">
        <f>CONCATENATE(Source!C1993,Source!D1993)</f>
        <v>USMT</v>
      </c>
    </row>
    <row r="1994" spans="1:3" x14ac:dyDescent="0.25">
      <c r="A1994" t="s">
        <v>5068</v>
      </c>
      <c r="B1994" t="str">
        <f>CONCATENATE(Source!A1994,Source!B1994)</f>
        <v>USNC</v>
      </c>
      <c r="C1994" t="str">
        <f>CONCATENATE(Source!C1994,Source!D1994)</f>
        <v>USNC</v>
      </c>
    </row>
    <row r="1995" spans="1:3" x14ac:dyDescent="0.25">
      <c r="A1995" t="s">
        <v>5069</v>
      </c>
      <c r="B1995" t="str">
        <f>CONCATENATE(Source!A1995,Source!B1995)</f>
        <v>USND</v>
      </c>
      <c r="C1995" t="str">
        <f>CONCATENATE(Source!C1995,Source!D1995)</f>
        <v>USND</v>
      </c>
    </row>
    <row r="1996" spans="1:3" x14ac:dyDescent="0.25">
      <c r="A1996" t="s">
        <v>5070</v>
      </c>
      <c r="B1996" t="str">
        <f>CONCATENATE(Source!A1996,Source!B1996)</f>
        <v>USNE</v>
      </c>
      <c r="C1996" t="str">
        <f>CONCATENATE(Source!C1996,Source!D1996)</f>
        <v>USNE</v>
      </c>
    </row>
    <row r="1997" spans="1:3" x14ac:dyDescent="0.25">
      <c r="A1997" t="s">
        <v>5071</v>
      </c>
      <c r="B1997" t="str">
        <f>CONCATENATE(Source!A1997,Source!B1997)</f>
        <v>USNH</v>
      </c>
      <c r="C1997" t="str">
        <f>CONCATENATE(Source!C1997,Source!D1997)</f>
        <v>USNH</v>
      </c>
    </row>
    <row r="1998" spans="1:3" x14ac:dyDescent="0.25">
      <c r="A1998" t="s">
        <v>5072</v>
      </c>
      <c r="B1998" t="str">
        <f>CONCATENATE(Source!A1998,Source!B1998)</f>
        <v>USNJ</v>
      </c>
      <c r="C1998" t="str">
        <f>CONCATENATE(Source!C1998,Source!D1998)</f>
        <v>USNJ</v>
      </c>
    </row>
    <row r="1999" spans="1:3" x14ac:dyDescent="0.25">
      <c r="A1999" t="s">
        <v>5073</v>
      </c>
      <c r="B1999" t="str">
        <f>CONCATENATE(Source!A1999,Source!B1999)</f>
        <v>USNM</v>
      </c>
      <c r="C1999" t="str">
        <f>CONCATENATE(Source!C1999,Source!D1999)</f>
        <v>USNM</v>
      </c>
    </row>
    <row r="2000" spans="1:3" x14ac:dyDescent="0.25">
      <c r="A2000" t="s">
        <v>5074</v>
      </c>
      <c r="B2000" t="str">
        <f>CONCATENATE(Source!A2000,Source!B2000)</f>
        <v>USNV</v>
      </c>
      <c r="C2000" t="str">
        <f>CONCATENATE(Source!C2000,Source!D2000)</f>
        <v>USNV</v>
      </c>
    </row>
    <row r="2001" spans="1:3" x14ac:dyDescent="0.25">
      <c r="A2001" t="s">
        <v>5075</v>
      </c>
      <c r="B2001" t="str">
        <f>CONCATENATE(Source!A2001,Source!B2001)</f>
        <v>USNY</v>
      </c>
      <c r="C2001" t="str">
        <f>CONCATENATE(Source!C2001,Source!D2001)</f>
        <v>USNY</v>
      </c>
    </row>
    <row r="2002" spans="1:3" x14ac:dyDescent="0.25">
      <c r="A2002" t="s">
        <v>5076</v>
      </c>
      <c r="B2002" t="str">
        <f>CONCATENATE(Source!A2002,Source!B2002)</f>
        <v>USOH</v>
      </c>
      <c r="C2002" t="str">
        <f>CONCATENATE(Source!C2002,Source!D2002)</f>
        <v>USOH</v>
      </c>
    </row>
    <row r="2003" spans="1:3" x14ac:dyDescent="0.25">
      <c r="A2003" t="s">
        <v>5077</v>
      </c>
      <c r="B2003" t="str">
        <f>CONCATENATE(Source!A2003,Source!B2003)</f>
        <v>USOK</v>
      </c>
      <c r="C2003" t="str">
        <f>CONCATENATE(Source!C2003,Source!D2003)</f>
        <v>USOK</v>
      </c>
    </row>
    <row r="2004" spans="1:3" x14ac:dyDescent="0.25">
      <c r="A2004" t="s">
        <v>5078</v>
      </c>
      <c r="B2004" t="str">
        <f>CONCATENATE(Source!A2004,Source!B2004)</f>
        <v>USOR</v>
      </c>
      <c r="C2004" t="str">
        <f>CONCATENATE(Source!C2004,Source!D2004)</f>
        <v>USOR</v>
      </c>
    </row>
    <row r="2005" spans="1:3" x14ac:dyDescent="0.25">
      <c r="A2005" t="s">
        <v>5079</v>
      </c>
      <c r="B2005" t="str">
        <f>CONCATENATE(Source!A2005,Source!B2005)</f>
        <v>USPA</v>
      </c>
      <c r="C2005" t="str">
        <f>CONCATENATE(Source!C2005,Source!D2005)</f>
        <v>USPA</v>
      </c>
    </row>
    <row r="2006" spans="1:3" x14ac:dyDescent="0.25">
      <c r="A2006" t="s">
        <v>5080</v>
      </c>
      <c r="B2006" t="str">
        <f>CONCATENATE(Source!A2006,Source!B2006)</f>
        <v>USPR</v>
      </c>
      <c r="C2006" t="str">
        <f>CONCATENATE(Source!C2006,Source!D2006)</f>
        <v>USPR</v>
      </c>
    </row>
    <row r="2007" spans="1:3" x14ac:dyDescent="0.25">
      <c r="A2007" t="s">
        <v>5081</v>
      </c>
      <c r="B2007" t="str">
        <f>CONCATENATE(Source!A2007,Source!B2007)</f>
        <v>USRI</v>
      </c>
      <c r="C2007" t="str">
        <f>CONCATENATE(Source!C2007,Source!D2007)</f>
        <v>USRI</v>
      </c>
    </row>
    <row r="2008" spans="1:3" x14ac:dyDescent="0.25">
      <c r="A2008" t="s">
        <v>5082</v>
      </c>
      <c r="B2008" t="str">
        <f>CONCATENATE(Source!A2008,Source!B2008)</f>
        <v>USSC</v>
      </c>
      <c r="C2008" t="str">
        <f>CONCATENATE(Source!C2008,Source!D2008)</f>
        <v>USSC</v>
      </c>
    </row>
    <row r="2009" spans="1:3" x14ac:dyDescent="0.25">
      <c r="A2009" t="s">
        <v>5083</v>
      </c>
      <c r="B2009" t="str">
        <f>CONCATENATE(Source!A2009,Source!B2009)</f>
        <v>USSD</v>
      </c>
      <c r="C2009" t="str">
        <f>CONCATENATE(Source!C2009,Source!D2009)</f>
        <v>USSD</v>
      </c>
    </row>
    <row r="2010" spans="1:3" x14ac:dyDescent="0.25">
      <c r="A2010" t="s">
        <v>5084</v>
      </c>
      <c r="B2010" t="str">
        <f>CONCATENATE(Source!A2010,Source!B2010)</f>
        <v>USTN</v>
      </c>
      <c r="C2010" t="str">
        <f>CONCATENATE(Source!C2010,Source!D2010)</f>
        <v>USTN</v>
      </c>
    </row>
    <row r="2011" spans="1:3" x14ac:dyDescent="0.25">
      <c r="A2011" t="s">
        <v>5085</v>
      </c>
      <c r="B2011" t="str">
        <f>CONCATENATE(Source!A2011,Source!B2011)</f>
        <v>USTX</v>
      </c>
      <c r="C2011" t="str">
        <f>CONCATENATE(Source!C2011,Source!D2011)</f>
        <v>USTX</v>
      </c>
    </row>
    <row r="2012" spans="1:3" x14ac:dyDescent="0.25">
      <c r="A2012" t="s">
        <v>5086</v>
      </c>
      <c r="B2012" t="str">
        <f>CONCATENATE(Source!A2012,Source!B2012)</f>
        <v>USUM</v>
      </c>
      <c r="C2012" t="str">
        <f>CONCATENATE(Source!C2012,Source!D2012)</f>
        <v>USUM</v>
      </c>
    </row>
    <row r="2013" spans="1:3" x14ac:dyDescent="0.25">
      <c r="A2013" t="s">
        <v>5087</v>
      </c>
      <c r="B2013" t="str">
        <f>CONCATENATE(Source!A2013,Source!B2013)</f>
        <v>USUT</v>
      </c>
      <c r="C2013" t="str">
        <f>CONCATENATE(Source!C2013,Source!D2013)</f>
        <v>USUT</v>
      </c>
    </row>
    <row r="2014" spans="1:3" x14ac:dyDescent="0.25">
      <c r="A2014" t="s">
        <v>5088</v>
      </c>
      <c r="B2014" t="str">
        <f>CONCATENATE(Source!A2014,Source!B2014)</f>
        <v>USVA</v>
      </c>
      <c r="C2014" t="str">
        <f>CONCATENATE(Source!C2014,Source!D2014)</f>
        <v>USVA</v>
      </c>
    </row>
    <row r="2015" spans="1:3" x14ac:dyDescent="0.25">
      <c r="A2015" t="s">
        <v>5089</v>
      </c>
      <c r="B2015" t="str">
        <f>CONCATENATE(Source!A2015,Source!B2015)</f>
        <v>USVI</v>
      </c>
      <c r="C2015" t="str">
        <f>CONCATENATE(Source!C2015,Source!D2015)</f>
        <v>USVI</v>
      </c>
    </row>
    <row r="2016" spans="1:3" x14ac:dyDescent="0.25">
      <c r="A2016" t="s">
        <v>5090</v>
      </c>
      <c r="B2016" t="str">
        <f>CONCATENATE(Source!A2016,Source!B2016)</f>
        <v>USVT</v>
      </c>
      <c r="C2016" t="str">
        <f>CONCATENATE(Source!C2016,Source!D2016)</f>
        <v>USVT</v>
      </c>
    </row>
    <row r="2017" spans="1:3" x14ac:dyDescent="0.25">
      <c r="A2017" t="s">
        <v>5091</v>
      </c>
      <c r="B2017" t="str">
        <f>CONCATENATE(Source!A2017,Source!B2017)</f>
        <v>USWA</v>
      </c>
      <c r="C2017" t="str">
        <f>CONCATENATE(Source!C2017,Source!D2017)</f>
        <v>USWA</v>
      </c>
    </row>
    <row r="2018" spans="1:3" x14ac:dyDescent="0.25">
      <c r="A2018" t="s">
        <v>5092</v>
      </c>
      <c r="B2018" t="str">
        <f>CONCATENATE(Source!A2018,Source!B2018)</f>
        <v>USWI</v>
      </c>
      <c r="C2018" t="str">
        <f>CONCATENATE(Source!C2018,Source!D2018)</f>
        <v>USWI</v>
      </c>
    </row>
    <row r="2019" spans="1:3" x14ac:dyDescent="0.25">
      <c r="A2019" t="s">
        <v>5093</v>
      </c>
      <c r="B2019" t="str">
        <f>CONCATENATE(Source!A2019,Source!B2019)</f>
        <v>USWV</v>
      </c>
      <c r="C2019" t="str">
        <f>CONCATENATE(Source!C2019,Source!D2019)</f>
        <v>USWV</v>
      </c>
    </row>
    <row r="2020" spans="1:3" x14ac:dyDescent="0.25">
      <c r="A2020" t="s">
        <v>5094</v>
      </c>
      <c r="B2020" t="str">
        <f>CONCATENATE(Source!A2020,Source!B2020)</f>
        <v>USWY</v>
      </c>
      <c r="C2020" t="str">
        <f>CONCATENATE(Source!C2020,Source!D2020)</f>
        <v>USWY</v>
      </c>
    </row>
    <row r="2021" spans="1:3" x14ac:dyDescent="0.25">
      <c r="A2021" t="s">
        <v>5095</v>
      </c>
      <c r="B2021" t="str">
        <f>CONCATENATE(Source!A2021,Source!B2021)</f>
        <v>VEAMA</v>
      </c>
      <c r="C2021" t="str">
        <f>CONCATENATE(Source!C2021,Source!D2021)</f>
        <v>VEZ</v>
      </c>
    </row>
    <row r="2022" spans="1:3" x14ac:dyDescent="0.25">
      <c r="A2022" t="s">
        <v>5096</v>
      </c>
      <c r="B2022" t="str">
        <f>CONCATENATE(Source!A2022,Source!B2022)</f>
        <v>VEANZ</v>
      </c>
      <c r="C2022" t="str">
        <f>CONCATENATE(Source!C2022,Source!D2022)</f>
        <v>VEB</v>
      </c>
    </row>
    <row r="2023" spans="1:3" x14ac:dyDescent="0.25">
      <c r="A2023" t="s">
        <v>5097</v>
      </c>
      <c r="B2023" t="str">
        <f>CONCATENATE(Source!A2023,Source!B2023)</f>
        <v>VEAPU</v>
      </c>
      <c r="C2023" t="str">
        <f>CONCATENATE(Source!C2023,Source!D2023)</f>
        <v>VEC</v>
      </c>
    </row>
    <row r="2024" spans="1:3" x14ac:dyDescent="0.25">
      <c r="A2024" t="s">
        <v>5098</v>
      </c>
      <c r="B2024" t="str">
        <f>CONCATENATE(Source!A2024,Source!B2024)</f>
        <v>VEARA</v>
      </c>
      <c r="C2024" t="str">
        <f>CONCATENATE(Source!C2024,Source!D2024)</f>
        <v>VED</v>
      </c>
    </row>
    <row r="2025" spans="1:3" x14ac:dyDescent="0.25">
      <c r="A2025" t="s">
        <v>5099</v>
      </c>
      <c r="B2025" t="str">
        <f>CONCATENATE(Source!A2025,Source!B2025)</f>
        <v>VEBAR</v>
      </c>
      <c r="C2025" t="str">
        <f>CONCATENATE(Source!C2025,Source!D2025)</f>
        <v>VEE</v>
      </c>
    </row>
    <row r="2026" spans="1:3" x14ac:dyDescent="0.25">
      <c r="A2026" t="s">
        <v>5100</v>
      </c>
      <c r="B2026" t="str">
        <f>CONCATENATE(Source!A2026,Source!B2026)</f>
        <v>VEBOL</v>
      </c>
      <c r="C2026" t="str">
        <f>CONCATENATE(Source!C2026,Source!D2026)</f>
        <v>VEF</v>
      </c>
    </row>
    <row r="2027" spans="1:3" x14ac:dyDescent="0.25">
      <c r="A2027" t="s">
        <v>5101</v>
      </c>
      <c r="B2027" t="str">
        <f>CONCATENATE(Source!A2027,Source!B2027)</f>
        <v>VECAR</v>
      </c>
      <c r="C2027" t="str">
        <f>CONCATENATE(Source!C2027,Source!D2027)</f>
        <v>VEG</v>
      </c>
    </row>
    <row r="2028" spans="1:3" x14ac:dyDescent="0.25">
      <c r="A2028" t="s">
        <v>5102</v>
      </c>
      <c r="B2028" t="str">
        <f>CONCATENATE(Source!A2028,Source!B2028)</f>
        <v>VECOJ</v>
      </c>
      <c r="C2028" t="str">
        <f>CONCATENATE(Source!C2028,Source!D2028)</f>
        <v>VEH</v>
      </c>
    </row>
    <row r="2029" spans="1:3" x14ac:dyDescent="0.25">
      <c r="A2029" t="s">
        <v>5103</v>
      </c>
      <c r="B2029" t="str">
        <f>CONCATENATE(Source!A2029,Source!B2029)</f>
        <v>VEDA</v>
      </c>
      <c r="C2029" t="str">
        <f>CONCATENATE(Source!C2029,Source!D2029)</f>
        <v>VEY</v>
      </c>
    </row>
    <row r="2030" spans="1:3" x14ac:dyDescent="0.25">
      <c r="A2030" t="s">
        <v>5104</v>
      </c>
      <c r="B2030" t="str">
        <f>CONCATENATE(Source!A2030,Source!B2030)</f>
        <v>VEDF</v>
      </c>
      <c r="C2030" t="str">
        <f>CONCATENATE(Source!C2030,Source!D2030)</f>
        <v>VEA</v>
      </c>
    </row>
    <row r="2031" spans="1:3" x14ac:dyDescent="0.25">
      <c r="A2031" t="s">
        <v>5105</v>
      </c>
      <c r="B2031" t="str">
        <f>CONCATENATE(Source!A2031,Source!B2031)</f>
        <v>VEFAL</v>
      </c>
      <c r="C2031" t="str">
        <f>CONCATENATE(Source!C2031,Source!D2031)</f>
        <v>VEI</v>
      </c>
    </row>
    <row r="2032" spans="1:3" x14ac:dyDescent="0.25">
      <c r="A2032" t="s">
        <v>5106</v>
      </c>
      <c r="B2032" t="str">
        <f>CONCATENATE(Source!A2032,Source!B2032)</f>
        <v>VEGUA</v>
      </c>
      <c r="C2032" t="str">
        <f>CONCATENATE(Source!C2032,Source!D2032)</f>
        <v>VEJ</v>
      </c>
    </row>
    <row r="2033" spans="1:3" x14ac:dyDescent="0.25">
      <c r="A2033" t="s">
        <v>5107</v>
      </c>
      <c r="B2033" t="str">
        <f>CONCATENATE(Source!A2033,Source!B2033)</f>
        <v>VELAR</v>
      </c>
      <c r="C2033" t="str">
        <f>CONCATENATE(Source!C2033,Source!D2033)</f>
        <v>VEK</v>
      </c>
    </row>
    <row r="2034" spans="1:3" x14ac:dyDescent="0.25">
      <c r="A2034" t="s">
        <v>5108</v>
      </c>
      <c r="B2034" t="str">
        <f>CONCATENATE(Source!A2034,Source!B2034)</f>
        <v>VEMER</v>
      </c>
      <c r="C2034" t="str">
        <f>CONCATENATE(Source!C2034,Source!D2034)</f>
        <v>VEL</v>
      </c>
    </row>
    <row r="2035" spans="1:3" x14ac:dyDescent="0.25">
      <c r="A2035" t="s">
        <v>5109</v>
      </c>
      <c r="B2035" t="str">
        <f>CONCATENATE(Source!A2035,Source!B2035)</f>
        <v>VEMIR</v>
      </c>
      <c r="C2035" t="str">
        <f>CONCATENATE(Source!C2035,Source!D2035)</f>
        <v>VEM</v>
      </c>
    </row>
    <row r="2036" spans="1:3" x14ac:dyDescent="0.25">
      <c r="A2036" t="s">
        <v>5110</v>
      </c>
      <c r="B2036" t="str">
        <f>CONCATENATE(Source!A2036,Source!B2036)</f>
        <v>VEMON</v>
      </c>
      <c r="C2036" t="str">
        <f>CONCATENATE(Source!C2036,Source!D2036)</f>
        <v>VEN</v>
      </c>
    </row>
    <row r="2037" spans="1:3" x14ac:dyDescent="0.25">
      <c r="A2037" t="s">
        <v>5111</v>
      </c>
      <c r="B2037" t="str">
        <f>CONCATENATE(Source!A2037,Source!B2037)</f>
        <v>VENE</v>
      </c>
      <c r="C2037" t="str">
        <f>CONCATENATE(Source!C2037,Source!D2037)</f>
        <v>VEO</v>
      </c>
    </row>
    <row r="2038" spans="1:3" x14ac:dyDescent="0.25">
      <c r="A2038" t="s">
        <v>5112</v>
      </c>
      <c r="B2038" t="str">
        <f>CONCATENATE(Source!A2038,Source!B2038)</f>
        <v>VEPOR</v>
      </c>
      <c r="C2038" t="str">
        <f>CONCATENATE(Source!C2038,Source!D2038)</f>
        <v>VEP</v>
      </c>
    </row>
    <row r="2039" spans="1:3" x14ac:dyDescent="0.25">
      <c r="A2039" t="s">
        <v>5113</v>
      </c>
      <c r="B2039" t="str">
        <f>CONCATENATE(Source!A2039,Source!B2039)</f>
        <v>VESUC</v>
      </c>
      <c r="C2039" t="str">
        <f>CONCATENATE(Source!C2039,Source!D2039)</f>
        <v>VER</v>
      </c>
    </row>
    <row r="2040" spans="1:3" x14ac:dyDescent="0.25">
      <c r="A2040" t="s">
        <v>5114</v>
      </c>
      <c r="B2040" t="str">
        <f>CONCATENATE(Source!A2040,Source!B2040)</f>
        <v>VETAC</v>
      </c>
      <c r="C2040" t="str">
        <f>CONCATENATE(Source!C2040,Source!D2040)</f>
        <v>VES</v>
      </c>
    </row>
    <row r="2041" spans="1:3" x14ac:dyDescent="0.25">
      <c r="A2041" t="s">
        <v>5115</v>
      </c>
      <c r="B2041" t="str">
        <f>CONCATENATE(Source!A2041,Source!B2041)</f>
        <v>VETRU</v>
      </c>
      <c r="C2041" t="str">
        <f>CONCATENATE(Source!C2041,Source!D2041)</f>
        <v>VET</v>
      </c>
    </row>
    <row r="2042" spans="1:3" x14ac:dyDescent="0.25">
      <c r="A2042" t="s">
        <v>5116</v>
      </c>
      <c r="B2042" t="str">
        <f>CONCATENATE(Source!A2042,Source!B2042)</f>
        <v>VEVAR</v>
      </c>
      <c r="C2042" t="str">
        <f>CONCATENATE(Source!C2042,Source!D2042)</f>
        <v>VEX</v>
      </c>
    </row>
    <row r="2043" spans="1:3" x14ac:dyDescent="0.25">
      <c r="A2043" t="s">
        <v>5117</v>
      </c>
      <c r="B2043" t="str">
        <f>CONCATENATE(Source!A2043,Source!B2043)</f>
        <v>VEYAR</v>
      </c>
      <c r="C2043" t="str">
        <f>CONCATENATE(Source!C2043,Source!D2043)</f>
        <v>VEU</v>
      </c>
    </row>
    <row r="2044" spans="1:3" x14ac:dyDescent="0.25">
      <c r="A2044" t="s">
        <v>5118</v>
      </c>
      <c r="B2044" t="str">
        <f>CONCATENATE(Source!A2044,Source!B2044)</f>
        <v>VEZUL</v>
      </c>
      <c r="C2044" t="str">
        <f>CONCATENATE(Source!C2044,Source!D2044)</f>
        <v>VEV</v>
      </c>
    </row>
    <row r="2045" spans="1:3" x14ac:dyDescent="0.25">
      <c r="A2045" t="s">
        <v>5119</v>
      </c>
      <c r="B2045" t="str">
        <f>CONCATENATE(Source!A2045,Source!B2045)</f>
        <v>VEW</v>
      </c>
      <c r="C2045" t="str">
        <f>CONCATENATE(Source!C2045,Source!D2045)</f>
        <v>VEW</v>
      </c>
    </row>
    <row r="2046" spans="1:3" x14ac:dyDescent="0.25">
      <c r="A2046" t="s">
        <v>5120</v>
      </c>
      <c r="B2046" t="str">
        <f>CONCATENATE(Source!A2046,Source!B2046)</f>
        <v>ZAEC</v>
      </c>
      <c r="C2046" t="str">
        <f>CONCATENATE(Source!C2046,Source!D2046)</f>
        <v>ZAEC</v>
      </c>
    </row>
    <row r="2047" spans="1:3" x14ac:dyDescent="0.25">
      <c r="A2047" t="s">
        <v>5121</v>
      </c>
      <c r="B2047" t="str">
        <f>CONCATENATE(Source!A2047,Source!B2047)</f>
        <v>ZAFS</v>
      </c>
      <c r="C2047" t="str">
        <f>CONCATENATE(Source!C2047,Source!D2047)</f>
        <v>ZAFS</v>
      </c>
    </row>
    <row r="2048" spans="1:3" x14ac:dyDescent="0.25">
      <c r="A2048" t="s">
        <v>5122</v>
      </c>
      <c r="B2048" t="str">
        <f>CONCATENATE(Source!A2048,Source!B2048)</f>
        <v>ZAGP</v>
      </c>
      <c r="C2048" t="str">
        <f>CONCATENATE(Source!C2048,Source!D2048)</f>
        <v>ZAGP</v>
      </c>
    </row>
    <row r="2049" spans="1:3" x14ac:dyDescent="0.25">
      <c r="A2049" t="s">
        <v>5123</v>
      </c>
      <c r="B2049" t="str">
        <f>CONCATENATE(Source!A2049,Source!B2049)</f>
        <v>ZAKZN</v>
      </c>
      <c r="C2049" t="s">
        <v>5129</v>
      </c>
    </row>
    <row r="2050" spans="1:3" x14ac:dyDescent="0.25">
      <c r="A2050" t="s">
        <v>5124</v>
      </c>
      <c r="B2050" t="str">
        <f>CONCATENATE(Source!A2050,Source!B2050)</f>
        <v>ZAMP</v>
      </c>
      <c r="C2050" t="str">
        <f>CONCATENATE(Source!C2050,Source!D2050)</f>
        <v>ZAMP</v>
      </c>
    </row>
    <row r="2051" spans="1:3" x14ac:dyDescent="0.25">
      <c r="A2051" t="s">
        <v>5125</v>
      </c>
      <c r="B2051" t="str">
        <f>CONCATENATE(Source!A2051,Source!B2051)</f>
        <v>ZANC</v>
      </c>
      <c r="C2051" t="str">
        <f>CONCATENATE(Source!C2051,Source!D2051)</f>
        <v>ZANC</v>
      </c>
    </row>
    <row r="2052" spans="1:3" x14ac:dyDescent="0.25">
      <c r="A2052" t="s">
        <v>5126</v>
      </c>
      <c r="B2052" t="str">
        <f>CONCATENATE(Source!A2052,Source!B2052)</f>
        <v>ZANP</v>
      </c>
      <c r="C2052" t="s">
        <v>727</v>
      </c>
    </row>
    <row r="2053" spans="1:3" x14ac:dyDescent="0.25">
      <c r="A2053" t="s">
        <v>5127</v>
      </c>
      <c r="B2053" t="str">
        <f>CONCATENATE(Source!A2053,Source!B2053)</f>
        <v>ZANW</v>
      </c>
      <c r="C2053" t="s">
        <v>5130</v>
      </c>
    </row>
    <row r="2054" spans="1:3" x14ac:dyDescent="0.25">
      <c r="A2054" t="s">
        <v>5128</v>
      </c>
      <c r="B2054" t="str">
        <f>CONCATENATE(Source!A2054,Source!B2054)</f>
        <v>ZAWC</v>
      </c>
      <c r="C2054" t="s">
        <v>5131</v>
      </c>
    </row>
    <row r="2056" spans="1:3" x14ac:dyDescent="0.25">
      <c r="B2056" t="str">
        <f>CONCATENATE(Source!A2056,Source!B2056)</f>
        <v/>
      </c>
    </row>
    <row r="2057" spans="1:3" x14ac:dyDescent="0.25">
      <c r="B2057" t="str">
        <f>CONCATENATE(Source!A2057,Source!B2057)</f>
        <v/>
      </c>
    </row>
    <row r="2058" spans="1:3" x14ac:dyDescent="0.25">
      <c r="B2058" t="str">
        <f>CONCATENATE(Source!A2058,Source!B2058)</f>
        <v/>
      </c>
    </row>
    <row r="2059" spans="1:3" x14ac:dyDescent="0.25">
      <c r="B2059" t="str">
        <f>CONCATENATE(Source!A2059,Source!B2059)</f>
        <v/>
      </c>
    </row>
    <row r="2060" spans="1:3" x14ac:dyDescent="0.25">
      <c r="B2060" t="str">
        <f>CONCATENATE(Source!A2060,Source!B2060)</f>
        <v/>
      </c>
    </row>
    <row r="2061" spans="1:3" x14ac:dyDescent="0.25">
      <c r="B2061" t="str">
        <f>CONCATENATE(Source!A2061,Source!B2061)</f>
        <v/>
      </c>
    </row>
    <row r="2062" spans="1:3" x14ac:dyDescent="0.25">
      <c r="B2062" t="str">
        <f>CONCATENATE(Source!A2062,Source!B2062)</f>
        <v/>
      </c>
    </row>
    <row r="2063" spans="1:3" x14ac:dyDescent="0.25">
      <c r="B2063" t="str">
        <f>CONCATENATE(Source!A2063,Source!B2063)</f>
        <v/>
      </c>
    </row>
    <row r="2064" spans="1:3" x14ac:dyDescent="0.25">
      <c r="B2064" t="str">
        <f>CONCATENATE(Source!A2064,Source!B2064)</f>
        <v/>
      </c>
    </row>
    <row r="2065" spans="2:2" x14ac:dyDescent="0.25">
      <c r="B2065" t="str">
        <f>CONCATENATE(Source!A2065,Source!B2065)</f>
        <v/>
      </c>
    </row>
    <row r="2066" spans="2:2" x14ac:dyDescent="0.25">
      <c r="B2066" t="str">
        <f>CONCATENATE(Source!A2066,Source!B2066)</f>
        <v/>
      </c>
    </row>
    <row r="2067" spans="2:2" x14ac:dyDescent="0.25">
      <c r="B2067" t="str">
        <f>CONCATENATE(Source!A2067,Source!B2067)</f>
        <v/>
      </c>
    </row>
    <row r="2068" spans="2:2" x14ac:dyDescent="0.25">
      <c r="B2068" t="str">
        <f>CONCATENATE(Source!A2068,Source!B2068)</f>
        <v/>
      </c>
    </row>
    <row r="2069" spans="2:2" x14ac:dyDescent="0.25">
      <c r="B2069" t="str">
        <f>CONCATENATE(Source!A2069,Source!B2069)</f>
        <v/>
      </c>
    </row>
    <row r="2070" spans="2:2" x14ac:dyDescent="0.25">
      <c r="B2070" t="str">
        <f>CONCATENATE(Source!A2070,Source!B2070)</f>
        <v/>
      </c>
    </row>
    <row r="2071" spans="2:2" x14ac:dyDescent="0.25">
      <c r="B2071" t="str">
        <f>CONCATENATE(Source!A2071,Source!B2071)</f>
        <v/>
      </c>
    </row>
    <row r="2072" spans="2:2" x14ac:dyDescent="0.25">
      <c r="B2072" t="str">
        <f>CONCATENATE(Source!A2072,Source!B2072)</f>
        <v/>
      </c>
    </row>
    <row r="2073" spans="2:2" x14ac:dyDescent="0.25">
      <c r="B2073" t="str">
        <f>CONCATENATE(Source!A2073,Source!B2073)</f>
        <v/>
      </c>
    </row>
    <row r="2074" spans="2:2" x14ac:dyDescent="0.25">
      <c r="B2074" t="str">
        <f>CONCATENATE(Source!A2074,Source!B2074)</f>
        <v/>
      </c>
    </row>
    <row r="2075" spans="2:2" x14ac:dyDescent="0.25">
      <c r="B2075" t="str">
        <f>CONCATENATE(Source!A2075,Source!B2075)</f>
        <v/>
      </c>
    </row>
    <row r="2076" spans="2:2" x14ac:dyDescent="0.25">
      <c r="B2076" t="str">
        <f>CONCATENATE(Source!A2076,Source!B2076)</f>
        <v/>
      </c>
    </row>
    <row r="2077" spans="2:2" x14ac:dyDescent="0.25">
      <c r="B2077" t="str">
        <f>CONCATENATE(Source!A2077,Source!B2077)</f>
        <v/>
      </c>
    </row>
    <row r="2078" spans="2:2" x14ac:dyDescent="0.25">
      <c r="B2078" t="str">
        <f>CONCATENATE(Source!A2078,Source!B2078)</f>
        <v/>
      </c>
    </row>
    <row r="2079" spans="2:2" x14ac:dyDescent="0.25">
      <c r="B2079" t="str">
        <f>CONCATENATE(Source!A2079,Source!B2079)</f>
        <v/>
      </c>
    </row>
    <row r="2080" spans="2:2" x14ac:dyDescent="0.25">
      <c r="B2080" t="str">
        <f>CONCATENATE(Source!A2080,Source!B2080)</f>
        <v/>
      </c>
    </row>
    <row r="2081" spans="2:2" x14ac:dyDescent="0.25">
      <c r="B2081" t="str">
        <f>CONCATENATE(Source!A2081,Source!B2081)</f>
        <v/>
      </c>
    </row>
    <row r="2082" spans="2:2" x14ac:dyDescent="0.25">
      <c r="B2082" t="str">
        <f>CONCATENATE(Source!A2082,Source!B2082)</f>
        <v/>
      </c>
    </row>
    <row r="2083" spans="2:2" x14ac:dyDescent="0.25">
      <c r="B2083" t="str">
        <f>CONCATENATE(Source!A2083,Source!B2083)</f>
        <v/>
      </c>
    </row>
    <row r="2084" spans="2:2" x14ac:dyDescent="0.25">
      <c r="B2084" t="str">
        <f>CONCATENATE(Source!A2084,Source!B2084)</f>
        <v/>
      </c>
    </row>
    <row r="2085" spans="2:2" x14ac:dyDescent="0.25">
      <c r="B2085" t="str">
        <f>CONCATENATE(Source!A2085,Source!B2085)</f>
        <v/>
      </c>
    </row>
    <row r="2086" spans="2:2" x14ac:dyDescent="0.25">
      <c r="B2086" t="str">
        <f>CONCATENATE(Source!A2086,Source!B2086)</f>
        <v/>
      </c>
    </row>
    <row r="2087" spans="2:2" x14ac:dyDescent="0.25">
      <c r="B2087" t="str">
        <f>CONCATENATE(Source!A2087,Source!B2087)</f>
        <v/>
      </c>
    </row>
    <row r="2088" spans="2:2" x14ac:dyDescent="0.25">
      <c r="B2088" t="str">
        <f>CONCATENATE(Source!A2088,Source!B2088)</f>
        <v/>
      </c>
    </row>
    <row r="2089" spans="2:2" x14ac:dyDescent="0.25">
      <c r="B2089" t="str">
        <f>CONCATENATE(Source!A2089,Source!B2089)</f>
        <v/>
      </c>
    </row>
    <row r="2090" spans="2:2" x14ac:dyDescent="0.25">
      <c r="B2090" t="str">
        <f>CONCATENATE(Source!A2090,Source!B2090)</f>
        <v/>
      </c>
    </row>
    <row r="2091" spans="2:2" x14ac:dyDescent="0.25">
      <c r="B2091" t="str">
        <f>CONCATENATE(Source!A2091,Source!B2091)</f>
        <v/>
      </c>
    </row>
    <row r="2092" spans="2:2" x14ac:dyDescent="0.25">
      <c r="B2092" t="str">
        <f>CONCATENATE(Source!A2092,Source!B2092)</f>
        <v/>
      </c>
    </row>
    <row r="2093" spans="2:2" x14ac:dyDescent="0.25">
      <c r="B2093" t="str">
        <f>CONCATENATE(Source!A2093,Source!B2093)</f>
        <v/>
      </c>
    </row>
    <row r="2094" spans="2:2" x14ac:dyDescent="0.25">
      <c r="B2094" t="str">
        <f>CONCATENATE(Source!A2094,Source!B2094)</f>
        <v/>
      </c>
    </row>
    <row r="2095" spans="2:2" x14ac:dyDescent="0.25">
      <c r="B2095" t="str">
        <f>CONCATENATE(Source!A2095,Source!B2095)</f>
        <v/>
      </c>
    </row>
    <row r="2096" spans="2:2" x14ac:dyDescent="0.25">
      <c r="B2096" t="str">
        <f>CONCATENATE(Source!A2096,Source!B2096)</f>
        <v/>
      </c>
    </row>
    <row r="2097" spans="2:2" x14ac:dyDescent="0.25">
      <c r="B2097" t="str">
        <f>CONCATENATE(Source!A2097,Source!B2097)</f>
        <v/>
      </c>
    </row>
    <row r="2098" spans="2:2" x14ac:dyDescent="0.25">
      <c r="B2098" t="str">
        <f>CONCATENATE(Source!A2098,Source!B2098)</f>
        <v/>
      </c>
    </row>
    <row r="2099" spans="2:2" x14ac:dyDescent="0.25">
      <c r="B2099" t="str">
        <f>CONCATENATE(Source!A2099,Source!B2099)</f>
        <v/>
      </c>
    </row>
    <row r="2100" spans="2:2" x14ac:dyDescent="0.25">
      <c r="B2100" t="str">
        <f>CONCATENATE(Source!A2100,Source!B2100)</f>
        <v/>
      </c>
    </row>
    <row r="2101" spans="2:2" x14ac:dyDescent="0.25">
      <c r="B2101" t="str">
        <f>CONCATENATE(Source!A2101,Source!B2101)</f>
        <v/>
      </c>
    </row>
    <row r="2102" spans="2:2" x14ac:dyDescent="0.25">
      <c r="B2102" t="str">
        <f>CONCATENATE(Source!A2102,Source!B2102)</f>
        <v/>
      </c>
    </row>
    <row r="2103" spans="2:2" x14ac:dyDescent="0.25">
      <c r="B2103" t="str">
        <f>CONCATENATE(Source!A2103,Source!B2103)</f>
        <v/>
      </c>
    </row>
    <row r="2104" spans="2:2" x14ac:dyDescent="0.25">
      <c r="B2104" t="str">
        <f>CONCATENATE(Source!A2104,Source!B2104)</f>
        <v/>
      </c>
    </row>
    <row r="2105" spans="2:2" x14ac:dyDescent="0.25">
      <c r="B2105" t="str">
        <f>CONCATENATE(Source!A2105,Source!B2105)</f>
        <v/>
      </c>
    </row>
    <row r="2106" spans="2:2" x14ac:dyDescent="0.25">
      <c r="B2106" t="str">
        <f>CONCATENATE(Source!A2106,Source!B2106)</f>
        <v/>
      </c>
    </row>
    <row r="2107" spans="2:2" x14ac:dyDescent="0.25">
      <c r="B2107" t="str">
        <f>CONCATENATE(Source!A2107,Source!B2107)</f>
        <v/>
      </c>
    </row>
    <row r="2108" spans="2:2" x14ac:dyDescent="0.25">
      <c r="B2108" t="str">
        <f>CONCATENATE(Source!A2108,Source!B2108)</f>
        <v/>
      </c>
    </row>
    <row r="2109" spans="2:2" x14ac:dyDescent="0.25">
      <c r="B2109" t="str">
        <f>CONCATENATE(Source!A2109,Source!B2109)</f>
        <v/>
      </c>
    </row>
    <row r="2110" spans="2:2" x14ac:dyDescent="0.25">
      <c r="B2110" t="str">
        <f>CONCATENATE(Source!A2110,Source!B2110)</f>
        <v/>
      </c>
    </row>
    <row r="2111" spans="2:2" x14ac:dyDescent="0.25">
      <c r="B2111" t="str">
        <f>CONCATENATE(Source!A2111,Source!B2111)</f>
        <v/>
      </c>
    </row>
    <row r="2112" spans="2:2" x14ac:dyDescent="0.25">
      <c r="B2112" t="str">
        <f>CONCATENATE(Source!A2112,Source!B2112)</f>
        <v/>
      </c>
    </row>
    <row r="2113" spans="2:2" x14ac:dyDescent="0.25">
      <c r="B2113" t="str">
        <f>CONCATENATE(Source!A2113,Source!B2113)</f>
        <v/>
      </c>
    </row>
    <row r="2114" spans="2:2" x14ac:dyDescent="0.25">
      <c r="B2114" t="str">
        <f>CONCATENATE(Source!A2114,Source!B2114)</f>
        <v/>
      </c>
    </row>
    <row r="2115" spans="2:2" x14ac:dyDescent="0.25">
      <c r="B2115" t="str">
        <f>CONCATENATE(Source!A2115,Source!B2115)</f>
        <v/>
      </c>
    </row>
    <row r="2116" spans="2:2" x14ac:dyDescent="0.25">
      <c r="B2116" t="str">
        <f>CONCATENATE(Source!A2116,Source!B2116)</f>
        <v/>
      </c>
    </row>
    <row r="2117" spans="2:2" x14ac:dyDescent="0.25">
      <c r="B2117" t="str">
        <f>CONCATENATE(Source!A2117,Source!B2117)</f>
        <v/>
      </c>
    </row>
    <row r="2118" spans="2:2" x14ac:dyDescent="0.25">
      <c r="B2118" t="str">
        <f>CONCATENATE(Source!A2118,Source!B2118)</f>
        <v/>
      </c>
    </row>
    <row r="2119" spans="2:2" x14ac:dyDescent="0.25">
      <c r="B2119" t="str">
        <f>CONCATENATE(Source!A2119,Source!B2119)</f>
        <v/>
      </c>
    </row>
    <row r="2120" spans="2:2" x14ac:dyDescent="0.25">
      <c r="B2120" t="str">
        <f>CONCATENATE(Source!A2120,Source!B2120)</f>
        <v/>
      </c>
    </row>
    <row r="2121" spans="2:2" x14ac:dyDescent="0.25">
      <c r="B2121" t="str">
        <f>CONCATENATE(Source!A2121,Source!B2121)</f>
        <v/>
      </c>
    </row>
    <row r="2122" spans="2:2" x14ac:dyDescent="0.25">
      <c r="B2122" t="str">
        <f>CONCATENATE(Source!A2122,Source!B2122)</f>
        <v/>
      </c>
    </row>
    <row r="2123" spans="2:2" x14ac:dyDescent="0.25">
      <c r="B2123" t="str">
        <f>CONCATENATE(Source!A2123,Source!B2123)</f>
        <v/>
      </c>
    </row>
    <row r="2124" spans="2:2" x14ac:dyDescent="0.25">
      <c r="B2124" t="str">
        <f>CONCATENATE(Source!A2124,Source!B2124)</f>
        <v/>
      </c>
    </row>
    <row r="2125" spans="2:2" x14ac:dyDescent="0.25">
      <c r="B2125" t="str">
        <f>CONCATENATE(Source!A2125,Source!B2125)</f>
        <v/>
      </c>
    </row>
    <row r="2126" spans="2:2" x14ac:dyDescent="0.25">
      <c r="B2126" t="str">
        <f>CONCATENATE(Source!A2126,Source!B2126)</f>
        <v/>
      </c>
    </row>
    <row r="2127" spans="2:2" x14ac:dyDescent="0.25">
      <c r="B2127" t="str">
        <f>CONCATENATE(Source!A2127,Source!B2127)</f>
        <v/>
      </c>
    </row>
    <row r="2128" spans="2:2" x14ac:dyDescent="0.25">
      <c r="B2128" t="str">
        <f>CONCATENATE(Source!A2128,Source!B2128)</f>
        <v/>
      </c>
    </row>
    <row r="2129" spans="2:2" x14ac:dyDescent="0.25">
      <c r="B2129" t="str">
        <f>CONCATENATE(Source!A2129,Source!B2129)</f>
        <v/>
      </c>
    </row>
    <row r="2130" spans="2:2" x14ac:dyDescent="0.25">
      <c r="B2130" t="str">
        <f>CONCATENATE(Source!A2130,Source!B2130)</f>
        <v/>
      </c>
    </row>
    <row r="2131" spans="2:2" x14ac:dyDescent="0.25">
      <c r="B2131" t="str">
        <f>CONCATENATE(Source!A2131,Source!B2131)</f>
        <v/>
      </c>
    </row>
    <row r="2132" spans="2:2" x14ac:dyDescent="0.25">
      <c r="B2132" t="str">
        <f>CONCATENATE(Source!A2132,Source!B2132)</f>
        <v/>
      </c>
    </row>
    <row r="2133" spans="2:2" x14ac:dyDescent="0.25">
      <c r="B2133" t="str">
        <f>CONCATENATE(Source!A2133,Source!B2133)</f>
        <v/>
      </c>
    </row>
    <row r="2134" spans="2:2" x14ac:dyDescent="0.25">
      <c r="B2134" t="str">
        <f>CONCATENATE(Source!A2134,Source!B2134)</f>
        <v/>
      </c>
    </row>
    <row r="2135" spans="2:2" x14ac:dyDescent="0.25">
      <c r="B2135" t="str">
        <f>CONCATENATE(Source!A2135,Source!B2135)</f>
        <v/>
      </c>
    </row>
    <row r="2136" spans="2:2" x14ac:dyDescent="0.25">
      <c r="B2136" t="str">
        <f>CONCATENATE(Source!A2136,Source!B2136)</f>
        <v/>
      </c>
    </row>
    <row r="2137" spans="2:2" x14ac:dyDescent="0.25">
      <c r="B2137" t="str">
        <f>CONCATENATE(Source!A2137,Source!B2137)</f>
        <v/>
      </c>
    </row>
    <row r="2138" spans="2:2" x14ac:dyDescent="0.25">
      <c r="B2138" t="str">
        <f>CONCATENATE(Source!A2138,Source!B2138)</f>
        <v/>
      </c>
    </row>
    <row r="2139" spans="2:2" x14ac:dyDescent="0.25">
      <c r="B2139" t="str">
        <f>CONCATENATE(Source!A2139,Source!B2139)</f>
        <v/>
      </c>
    </row>
    <row r="2140" spans="2:2" x14ac:dyDescent="0.25">
      <c r="B2140" t="str">
        <f>CONCATENATE(Source!A2140,Source!B2140)</f>
        <v/>
      </c>
    </row>
    <row r="2141" spans="2:2" x14ac:dyDescent="0.25">
      <c r="B2141" t="str">
        <f>CONCATENATE(Source!A2141,Source!B2141)</f>
        <v/>
      </c>
    </row>
    <row r="2142" spans="2:2" x14ac:dyDescent="0.25">
      <c r="B2142" t="str">
        <f>CONCATENATE(Source!A2142,Source!B2142)</f>
        <v/>
      </c>
    </row>
    <row r="2143" spans="2:2" x14ac:dyDescent="0.25">
      <c r="B2143" t="str">
        <f>CONCATENATE(Source!A2143,Source!B2143)</f>
        <v/>
      </c>
    </row>
    <row r="2144" spans="2:2" x14ac:dyDescent="0.25">
      <c r="B2144" t="str">
        <f>CONCATENATE(Source!A2144,Source!B2144)</f>
        <v/>
      </c>
    </row>
    <row r="2145" spans="2:2" x14ac:dyDescent="0.25">
      <c r="B2145" t="str">
        <f>CONCATENATE(Source!A2145,Source!B2145)</f>
        <v/>
      </c>
    </row>
    <row r="2146" spans="2:2" x14ac:dyDescent="0.25">
      <c r="B2146" t="str">
        <f>CONCATENATE(Source!A2146,Source!B2146)</f>
        <v/>
      </c>
    </row>
    <row r="2147" spans="2:2" x14ac:dyDescent="0.25">
      <c r="B2147" t="str">
        <f>CONCATENATE(Source!A2147,Source!B2147)</f>
        <v/>
      </c>
    </row>
    <row r="2148" spans="2:2" x14ac:dyDescent="0.25">
      <c r="B2148" t="str">
        <f>CONCATENATE(Source!A2148,Source!B2148)</f>
        <v/>
      </c>
    </row>
    <row r="2149" spans="2:2" x14ac:dyDescent="0.25">
      <c r="B2149" t="str">
        <f>CONCATENATE(Source!A2149,Source!B2149)</f>
        <v/>
      </c>
    </row>
    <row r="2150" spans="2:2" x14ac:dyDescent="0.25">
      <c r="B2150" t="str">
        <f>CONCATENATE(Source!A2150,Source!B2150)</f>
        <v/>
      </c>
    </row>
    <row r="2151" spans="2:2" x14ac:dyDescent="0.25">
      <c r="B2151" t="str">
        <f>CONCATENATE(Source!A2151,Source!B2151)</f>
        <v/>
      </c>
    </row>
    <row r="2152" spans="2:2" x14ac:dyDescent="0.25">
      <c r="B2152" t="str">
        <f>CONCATENATE(Source!A2152,Source!B2152)</f>
        <v/>
      </c>
    </row>
    <row r="2153" spans="2:2" x14ac:dyDescent="0.25">
      <c r="B2153" t="str">
        <f>CONCATENATE(Source!A2153,Source!B2153)</f>
        <v/>
      </c>
    </row>
    <row r="2154" spans="2:2" x14ac:dyDescent="0.25">
      <c r="B2154" t="str">
        <f>CONCATENATE(Source!A2154,Source!B2154)</f>
        <v/>
      </c>
    </row>
    <row r="2155" spans="2:2" x14ac:dyDescent="0.25">
      <c r="B2155" t="str">
        <f>CONCATENATE(Source!A2155,Source!B2155)</f>
        <v/>
      </c>
    </row>
    <row r="2156" spans="2:2" x14ac:dyDescent="0.25">
      <c r="B2156" t="str">
        <f>CONCATENATE(Source!A2156,Source!B2156)</f>
        <v/>
      </c>
    </row>
    <row r="2157" spans="2:2" x14ac:dyDescent="0.25">
      <c r="B2157" t="str">
        <f>CONCATENATE(Source!A2157,Source!B2157)</f>
        <v/>
      </c>
    </row>
    <row r="2158" spans="2:2" x14ac:dyDescent="0.25">
      <c r="B2158" t="str">
        <f>CONCATENATE(Source!A2158,Source!B2158)</f>
        <v/>
      </c>
    </row>
    <row r="2159" spans="2:2" x14ac:dyDescent="0.25">
      <c r="B2159" t="str">
        <f>CONCATENATE(Source!A2159,Source!B2159)</f>
        <v/>
      </c>
    </row>
    <row r="2160" spans="2:2" x14ac:dyDescent="0.25">
      <c r="B2160" t="str">
        <f>CONCATENATE(Source!A2160,Source!B2160)</f>
        <v/>
      </c>
    </row>
    <row r="2161" spans="2:2" x14ac:dyDescent="0.25">
      <c r="B2161" t="str">
        <f>CONCATENATE(Source!A2161,Source!B2161)</f>
        <v/>
      </c>
    </row>
    <row r="2162" spans="2:2" x14ac:dyDescent="0.25">
      <c r="B2162" t="str">
        <f>CONCATENATE(Source!A2162,Source!B2162)</f>
        <v/>
      </c>
    </row>
    <row r="2163" spans="2:2" x14ac:dyDescent="0.25">
      <c r="B2163" t="str">
        <f>CONCATENATE(Source!A2163,Source!B2163)</f>
        <v/>
      </c>
    </row>
    <row r="2164" spans="2:2" x14ac:dyDescent="0.25">
      <c r="B2164" t="str">
        <f>CONCATENATE(Source!A2164,Source!B2164)</f>
        <v/>
      </c>
    </row>
    <row r="2165" spans="2:2" x14ac:dyDescent="0.25">
      <c r="B2165" t="str">
        <f>CONCATENATE(Source!A2165,Source!B2165)</f>
        <v/>
      </c>
    </row>
    <row r="2166" spans="2:2" x14ac:dyDescent="0.25">
      <c r="B2166" t="str">
        <f>CONCATENATE(Source!A2166,Source!B2166)</f>
        <v/>
      </c>
    </row>
    <row r="2167" spans="2:2" x14ac:dyDescent="0.25">
      <c r="B2167" t="str">
        <f>CONCATENATE(Source!A2167,Source!B2167)</f>
        <v/>
      </c>
    </row>
    <row r="2168" spans="2:2" x14ac:dyDescent="0.25">
      <c r="B2168" t="str">
        <f>CONCATENATE(Source!A2168,Source!B2168)</f>
        <v/>
      </c>
    </row>
    <row r="2169" spans="2:2" x14ac:dyDescent="0.25">
      <c r="B2169" t="str">
        <f>CONCATENATE(Source!A2169,Source!B2169)</f>
        <v/>
      </c>
    </row>
    <row r="2170" spans="2:2" x14ac:dyDescent="0.25">
      <c r="B2170" t="str">
        <f>CONCATENATE(Source!A2170,Source!B2170)</f>
        <v/>
      </c>
    </row>
    <row r="2171" spans="2:2" x14ac:dyDescent="0.25">
      <c r="B2171" t="str">
        <f>CONCATENATE(Source!A2171,Source!B2171)</f>
        <v/>
      </c>
    </row>
    <row r="2172" spans="2:2" x14ac:dyDescent="0.25">
      <c r="B2172" t="str">
        <f>CONCATENATE(Source!A2172,Source!B2172)</f>
        <v/>
      </c>
    </row>
    <row r="2173" spans="2:2" x14ac:dyDescent="0.25">
      <c r="B2173" t="str">
        <f>CONCATENATE(Source!A2173,Source!B2173)</f>
        <v/>
      </c>
    </row>
    <row r="2174" spans="2:2" x14ac:dyDescent="0.25">
      <c r="B2174" t="str">
        <f>CONCATENATE(Source!A2174,Source!B2174)</f>
        <v/>
      </c>
    </row>
    <row r="2175" spans="2:2" x14ac:dyDescent="0.25">
      <c r="B2175" t="str">
        <f>CONCATENATE(Source!A2175,Source!B2175)</f>
        <v/>
      </c>
    </row>
    <row r="2176" spans="2:2" x14ac:dyDescent="0.25">
      <c r="B2176" t="str">
        <f>CONCATENATE(Source!A2176,Source!B2176)</f>
        <v/>
      </c>
    </row>
    <row r="2177" spans="2:2" x14ac:dyDescent="0.25">
      <c r="B2177" t="str">
        <f>CONCATENATE(Source!A2177,Source!B2177)</f>
        <v/>
      </c>
    </row>
    <row r="2178" spans="2:2" x14ac:dyDescent="0.25">
      <c r="B2178" t="str">
        <f>CONCATENATE(Source!A2178,Source!B2178)</f>
        <v/>
      </c>
    </row>
    <row r="2179" spans="2:2" x14ac:dyDescent="0.25">
      <c r="B2179" t="str">
        <f>CONCATENATE(Source!A2179,Source!B2179)</f>
        <v/>
      </c>
    </row>
    <row r="2180" spans="2:2" x14ac:dyDescent="0.25">
      <c r="B2180" t="str">
        <f>CONCATENATE(Source!A2180,Source!B2180)</f>
        <v/>
      </c>
    </row>
    <row r="2181" spans="2:2" x14ac:dyDescent="0.25">
      <c r="B2181" t="str">
        <f>CONCATENATE(Source!A2181,Source!B2181)</f>
        <v/>
      </c>
    </row>
    <row r="2182" spans="2:2" x14ac:dyDescent="0.25">
      <c r="B2182" t="str">
        <f>CONCATENATE(Source!A2182,Source!B2182)</f>
        <v/>
      </c>
    </row>
    <row r="2183" spans="2:2" x14ac:dyDescent="0.25">
      <c r="B2183" t="str">
        <f>CONCATENATE(Source!A2183,Source!B2183)</f>
        <v/>
      </c>
    </row>
    <row r="2184" spans="2:2" x14ac:dyDescent="0.25">
      <c r="B2184" t="str">
        <f>CONCATENATE(Source!A2184,Source!B2184)</f>
        <v/>
      </c>
    </row>
    <row r="2185" spans="2:2" x14ac:dyDescent="0.25">
      <c r="B2185" t="str">
        <f>CONCATENATE(Source!A2185,Source!B2185)</f>
        <v/>
      </c>
    </row>
    <row r="2186" spans="2:2" x14ac:dyDescent="0.25">
      <c r="B2186" t="str">
        <f>CONCATENATE(Source!A2186,Source!B2186)</f>
        <v/>
      </c>
    </row>
    <row r="2187" spans="2:2" x14ac:dyDescent="0.25">
      <c r="B2187" t="str">
        <f>CONCATENATE(Source!A2187,Source!B2187)</f>
        <v/>
      </c>
    </row>
    <row r="2188" spans="2:2" x14ac:dyDescent="0.25">
      <c r="B2188" t="str">
        <f>CONCATENATE(Source!A2188,Source!B2188)</f>
        <v/>
      </c>
    </row>
    <row r="2189" spans="2:2" x14ac:dyDescent="0.25">
      <c r="B2189" t="str">
        <f>CONCATENATE(Source!A2189,Source!B2189)</f>
        <v/>
      </c>
    </row>
    <row r="2190" spans="2:2" x14ac:dyDescent="0.25">
      <c r="B2190" t="str">
        <f>CONCATENATE(Source!A2190,Source!B2190)</f>
        <v/>
      </c>
    </row>
    <row r="2191" spans="2:2" x14ac:dyDescent="0.25">
      <c r="B2191" t="str">
        <f>CONCATENATE(Source!A2191,Source!B2191)</f>
        <v/>
      </c>
    </row>
    <row r="2192" spans="2:2" x14ac:dyDescent="0.25">
      <c r="B2192" t="str">
        <f>CONCATENATE(Source!A2192,Source!B2192)</f>
        <v/>
      </c>
    </row>
    <row r="2193" spans="2:2" x14ac:dyDescent="0.25">
      <c r="B2193" t="str">
        <f>CONCATENATE(Source!A2193,Source!B2193)</f>
        <v/>
      </c>
    </row>
    <row r="2194" spans="2:2" x14ac:dyDescent="0.25">
      <c r="B2194" t="str">
        <f>CONCATENATE(Source!A2194,Source!B2194)</f>
        <v/>
      </c>
    </row>
    <row r="2195" spans="2:2" x14ac:dyDescent="0.25">
      <c r="B2195" t="str">
        <f>CONCATENATE(Source!A2195,Source!B2195)</f>
        <v/>
      </c>
    </row>
    <row r="2196" spans="2:2" x14ac:dyDescent="0.25">
      <c r="B2196" t="str">
        <f>CONCATENATE(Source!A2196,Source!B2196)</f>
        <v/>
      </c>
    </row>
    <row r="2197" spans="2:2" x14ac:dyDescent="0.25">
      <c r="B2197" t="str">
        <f>CONCATENATE(Source!A2197,Source!B2197)</f>
        <v/>
      </c>
    </row>
    <row r="2198" spans="2:2" x14ac:dyDescent="0.25">
      <c r="B2198" t="str">
        <f>CONCATENATE(Source!A2198,Source!B2198)</f>
        <v/>
      </c>
    </row>
    <row r="2199" spans="2:2" x14ac:dyDescent="0.25">
      <c r="B2199" t="str">
        <f>CONCATENATE(Source!A2199,Source!B2199)</f>
        <v/>
      </c>
    </row>
    <row r="2200" spans="2:2" x14ac:dyDescent="0.25">
      <c r="B2200" t="str">
        <f>CONCATENATE(Source!A2200,Source!B2200)</f>
        <v/>
      </c>
    </row>
    <row r="2201" spans="2:2" x14ac:dyDescent="0.25">
      <c r="B2201" t="str">
        <f>CONCATENATE(Source!A2201,Source!B2201)</f>
        <v/>
      </c>
    </row>
    <row r="2202" spans="2:2" x14ac:dyDescent="0.25">
      <c r="B2202" t="str">
        <f>CONCATENATE(Source!A2202,Source!B2202)</f>
        <v/>
      </c>
    </row>
    <row r="2203" spans="2:2" x14ac:dyDescent="0.25">
      <c r="B2203" t="str">
        <f>CONCATENATE(Source!A2203,Source!B2203)</f>
        <v/>
      </c>
    </row>
    <row r="2204" spans="2:2" x14ac:dyDescent="0.25">
      <c r="B2204" t="str">
        <f>CONCATENATE(Source!A2204,Source!B2204)</f>
        <v/>
      </c>
    </row>
    <row r="2205" spans="2:2" x14ac:dyDescent="0.25">
      <c r="B2205" t="str">
        <f>CONCATENATE(Source!A2205,Source!B2205)</f>
        <v/>
      </c>
    </row>
    <row r="2206" spans="2:2" x14ac:dyDescent="0.25">
      <c r="B2206" t="str">
        <f>CONCATENATE(Source!A2206,Source!B2206)</f>
        <v/>
      </c>
    </row>
    <row r="2207" spans="2:2" x14ac:dyDescent="0.25">
      <c r="B2207" t="str">
        <f>CONCATENATE(Source!A2207,Source!B2207)</f>
        <v/>
      </c>
    </row>
    <row r="2208" spans="2:2" x14ac:dyDescent="0.25">
      <c r="B2208" t="str">
        <f>CONCATENATE(Source!A2208,Source!B2208)</f>
        <v/>
      </c>
    </row>
    <row r="2209" spans="2:2" x14ac:dyDescent="0.25">
      <c r="B2209" t="str">
        <f>CONCATENATE(Source!A2209,Source!B2209)</f>
        <v/>
      </c>
    </row>
    <row r="2210" spans="2:2" x14ac:dyDescent="0.25">
      <c r="B2210" t="str">
        <f>CONCATENATE(Source!A2210,Source!B2210)</f>
        <v/>
      </c>
    </row>
    <row r="2211" spans="2:2" x14ac:dyDescent="0.25">
      <c r="B2211" t="str">
        <f>CONCATENATE(Source!A2211,Source!B2211)</f>
        <v/>
      </c>
    </row>
    <row r="2212" spans="2:2" x14ac:dyDescent="0.25">
      <c r="B2212" t="str">
        <f>CONCATENATE(Source!A2212,Source!B2212)</f>
        <v/>
      </c>
    </row>
    <row r="2213" spans="2:2" x14ac:dyDescent="0.25">
      <c r="B2213" t="str">
        <f>CONCATENATE(Source!A2213,Source!B2213)</f>
        <v/>
      </c>
    </row>
    <row r="2214" spans="2:2" x14ac:dyDescent="0.25">
      <c r="B2214" t="str">
        <f>CONCATENATE(Source!A2214,Source!B2214)</f>
        <v/>
      </c>
    </row>
    <row r="2215" spans="2:2" x14ac:dyDescent="0.25">
      <c r="B2215" t="str">
        <f>CONCATENATE(Source!A2215,Source!B2215)</f>
        <v/>
      </c>
    </row>
    <row r="2216" spans="2:2" x14ac:dyDescent="0.25">
      <c r="B2216" t="str">
        <f>CONCATENATE(Source!A2216,Source!B2216)</f>
        <v/>
      </c>
    </row>
    <row r="2217" spans="2:2" x14ac:dyDescent="0.25">
      <c r="B2217" t="str">
        <f>CONCATENATE(Source!A2217,Source!B2217)</f>
        <v/>
      </c>
    </row>
    <row r="2218" spans="2:2" x14ac:dyDescent="0.25">
      <c r="B2218" t="str">
        <f>CONCATENATE(Source!A2218,Source!B2218)</f>
        <v/>
      </c>
    </row>
    <row r="2219" spans="2:2" x14ac:dyDescent="0.25">
      <c r="B2219" t="str">
        <f>CONCATENATE(Source!A2219,Source!B2219)</f>
        <v/>
      </c>
    </row>
    <row r="2220" spans="2:2" x14ac:dyDescent="0.25">
      <c r="B2220" t="str">
        <f>CONCATENATE(Source!A2220,Source!B2220)</f>
        <v/>
      </c>
    </row>
    <row r="2221" spans="2:2" x14ac:dyDescent="0.25">
      <c r="B2221" t="str">
        <f>CONCATENATE(Source!A2221,Source!B2221)</f>
        <v/>
      </c>
    </row>
    <row r="2222" spans="2:2" x14ac:dyDescent="0.25">
      <c r="B2222" t="str">
        <f>CONCATENATE(Source!A2222,Source!B2222)</f>
        <v/>
      </c>
    </row>
    <row r="2223" spans="2:2" x14ac:dyDescent="0.25">
      <c r="B2223" t="str">
        <f>CONCATENATE(Source!A2223,Source!B2223)</f>
        <v/>
      </c>
    </row>
    <row r="2224" spans="2:2" x14ac:dyDescent="0.25">
      <c r="B2224" t="str">
        <f>CONCATENATE(Source!A2224,Source!B2224)</f>
        <v/>
      </c>
    </row>
    <row r="2225" spans="2:2" x14ac:dyDescent="0.25">
      <c r="B2225" t="str">
        <f>CONCATENATE(Source!A2225,Source!B2225)</f>
        <v/>
      </c>
    </row>
    <row r="2226" spans="2:2" x14ac:dyDescent="0.25">
      <c r="B2226" t="str">
        <f>CONCATENATE(Source!A2226,Source!B2226)</f>
        <v/>
      </c>
    </row>
    <row r="2227" spans="2:2" x14ac:dyDescent="0.25">
      <c r="B2227" t="str">
        <f>CONCATENATE(Source!A2227,Source!B2227)</f>
        <v/>
      </c>
    </row>
    <row r="2228" spans="2:2" x14ac:dyDescent="0.25">
      <c r="B2228" t="str">
        <f>CONCATENATE(Source!A2228,Source!B2228)</f>
        <v/>
      </c>
    </row>
    <row r="2229" spans="2:2" x14ac:dyDescent="0.25">
      <c r="B2229" t="str">
        <f>CONCATENATE(Source!A2229,Source!B2229)</f>
        <v/>
      </c>
    </row>
    <row r="2230" spans="2:2" x14ac:dyDescent="0.25">
      <c r="B2230" t="str">
        <f>CONCATENATE(Source!A2230,Source!B2230)</f>
        <v/>
      </c>
    </row>
    <row r="2231" spans="2:2" x14ac:dyDescent="0.25">
      <c r="B2231" t="str">
        <f>CONCATENATE(Source!A2231,Source!B2231)</f>
        <v/>
      </c>
    </row>
    <row r="2232" spans="2:2" x14ac:dyDescent="0.25">
      <c r="B2232" t="str">
        <f>CONCATENATE(Source!A2232,Source!B2232)</f>
        <v/>
      </c>
    </row>
    <row r="2233" spans="2:2" x14ac:dyDescent="0.25">
      <c r="B2233" t="str">
        <f>CONCATENATE(Source!A2233,Source!B2233)</f>
        <v/>
      </c>
    </row>
    <row r="2234" spans="2:2" x14ac:dyDescent="0.25">
      <c r="B2234" t="str">
        <f>CONCATENATE(Source!A2234,Source!B2234)</f>
        <v/>
      </c>
    </row>
    <row r="2235" spans="2:2" x14ac:dyDescent="0.25">
      <c r="B2235" t="str">
        <f>CONCATENATE(Source!A2235,Source!B2235)</f>
        <v/>
      </c>
    </row>
    <row r="2236" spans="2:2" x14ac:dyDescent="0.25">
      <c r="B2236" t="str">
        <f>CONCATENATE(Source!A2236,Source!B2236)</f>
        <v/>
      </c>
    </row>
    <row r="2237" spans="2:2" x14ac:dyDescent="0.25">
      <c r="B2237" t="str">
        <f>CONCATENATE(Source!A2237,Source!B2237)</f>
        <v/>
      </c>
    </row>
    <row r="2238" spans="2:2" x14ac:dyDescent="0.25">
      <c r="B2238" t="str">
        <f>CONCATENATE(Source!A2238,Source!B2238)</f>
        <v/>
      </c>
    </row>
    <row r="2239" spans="2:2" x14ac:dyDescent="0.25">
      <c r="B2239" t="str">
        <f>CONCATENATE(Source!A2239,Source!B2239)</f>
        <v/>
      </c>
    </row>
    <row r="2240" spans="2:2" x14ac:dyDescent="0.25">
      <c r="B2240" t="str">
        <f>CONCATENATE(Source!A2240,Source!B2240)</f>
        <v/>
      </c>
    </row>
    <row r="2241" spans="2:2" x14ac:dyDescent="0.25">
      <c r="B2241" t="str">
        <f>CONCATENATE(Source!A2241,Source!B2241)</f>
        <v/>
      </c>
    </row>
    <row r="2242" spans="2:2" x14ac:dyDescent="0.25">
      <c r="B2242" t="str">
        <f>CONCATENATE(Source!A2242,Source!B2242)</f>
        <v/>
      </c>
    </row>
    <row r="2243" spans="2:2" x14ac:dyDescent="0.25">
      <c r="B2243" t="str">
        <f>CONCATENATE(Source!A2243,Source!B2243)</f>
        <v/>
      </c>
    </row>
    <row r="2244" spans="2:2" x14ac:dyDescent="0.25">
      <c r="B2244" t="str">
        <f>CONCATENATE(Source!A2244,Source!B2244)</f>
        <v/>
      </c>
    </row>
    <row r="2245" spans="2:2" x14ac:dyDescent="0.25">
      <c r="B2245" t="str">
        <f>CONCATENATE(Source!A2245,Source!B2245)</f>
        <v/>
      </c>
    </row>
    <row r="2246" spans="2:2" x14ac:dyDescent="0.25">
      <c r="B2246" t="str">
        <f>CONCATENATE(Source!A2246,Source!B2246)</f>
        <v/>
      </c>
    </row>
    <row r="2247" spans="2:2" x14ac:dyDescent="0.25">
      <c r="B2247" t="str">
        <f>CONCATENATE(Source!A2247,Source!B2247)</f>
        <v/>
      </c>
    </row>
    <row r="2248" spans="2:2" x14ac:dyDescent="0.25">
      <c r="B2248" t="str">
        <f>CONCATENATE(Source!A2248,Source!B2248)</f>
        <v/>
      </c>
    </row>
    <row r="2249" spans="2:2" x14ac:dyDescent="0.25">
      <c r="B2249" t="str">
        <f>CONCATENATE(Source!A2249,Source!B2249)</f>
        <v/>
      </c>
    </row>
    <row r="2250" spans="2:2" x14ac:dyDescent="0.25">
      <c r="B2250" t="str">
        <f>CONCATENATE(Source!A2250,Source!B2250)</f>
        <v/>
      </c>
    </row>
    <row r="2251" spans="2:2" x14ac:dyDescent="0.25">
      <c r="B2251" t="str">
        <f>CONCATENATE(Source!A2251,Source!B2251)</f>
        <v/>
      </c>
    </row>
    <row r="2252" spans="2:2" x14ac:dyDescent="0.25">
      <c r="B2252" t="str">
        <f>CONCATENATE(Source!A2252,Source!B2252)</f>
        <v/>
      </c>
    </row>
    <row r="2253" spans="2:2" x14ac:dyDescent="0.25">
      <c r="B2253" t="str">
        <f>CONCATENATE(Source!A2253,Source!B2253)</f>
        <v/>
      </c>
    </row>
    <row r="2254" spans="2:2" x14ac:dyDescent="0.25">
      <c r="B2254" t="str">
        <f>CONCATENATE(Source!A2254,Source!B2254)</f>
        <v/>
      </c>
    </row>
    <row r="2255" spans="2:2" x14ac:dyDescent="0.25">
      <c r="B2255" t="str">
        <f>CONCATENATE(Source!A2255,Source!B2255)</f>
        <v/>
      </c>
    </row>
    <row r="2256" spans="2:2" x14ac:dyDescent="0.25">
      <c r="B2256" t="str">
        <f>CONCATENATE(Source!A2256,Source!B2256)</f>
        <v/>
      </c>
    </row>
    <row r="2257" spans="2:2" x14ac:dyDescent="0.25">
      <c r="B2257" t="str">
        <f>CONCATENATE(Source!A2257,Source!B2257)</f>
        <v/>
      </c>
    </row>
    <row r="2258" spans="2:2" x14ac:dyDescent="0.25">
      <c r="B2258" t="str">
        <f>CONCATENATE(Source!A2258,Source!B2258)</f>
        <v/>
      </c>
    </row>
    <row r="2259" spans="2:2" x14ac:dyDescent="0.25">
      <c r="B2259" t="str">
        <f>CONCATENATE(Source!A2259,Source!B2259)</f>
        <v/>
      </c>
    </row>
    <row r="2260" spans="2:2" x14ac:dyDescent="0.25">
      <c r="B2260" t="str">
        <f>CONCATENATE(Source!A2260,Source!B2260)</f>
        <v/>
      </c>
    </row>
    <row r="2261" spans="2:2" x14ac:dyDescent="0.25">
      <c r="B2261" t="str">
        <f>CONCATENATE(Source!A2261,Source!B2261)</f>
        <v/>
      </c>
    </row>
    <row r="2262" spans="2:2" x14ac:dyDescent="0.25">
      <c r="B2262" t="str">
        <f>CONCATENATE(Source!A2262,Source!B2262)</f>
        <v/>
      </c>
    </row>
    <row r="2263" spans="2:2" x14ac:dyDescent="0.25">
      <c r="B2263" t="str">
        <f>CONCATENATE(Source!A2263,Source!B2263)</f>
        <v/>
      </c>
    </row>
    <row r="2264" spans="2:2" x14ac:dyDescent="0.25">
      <c r="B2264" t="str">
        <f>CONCATENATE(Source!A2264,Source!B2264)</f>
        <v/>
      </c>
    </row>
    <row r="2265" spans="2:2" x14ac:dyDescent="0.25">
      <c r="B2265" t="str">
        <f>CONCATENATE(Source!A2265,Source!B2265)</f>
        <v/>
      </c>
    </row>
    <row r="2266" spans="2:2" x14ac:dyDescent="0.25">
      <c r="B2266" t="str">
        <f>CONCATENATE(Source!A2266,Source!B2266)</f>
        <v/>
      </c>
    </row>
    <row r="2267" spans="2:2" x14ac:dyDescent="0.25">
      <c r="B2267" t="str">
        <f>CONCATENATE(Source!A2267,Source!B2267)</f>
        <v/>
      </c>
    </row>
    <row r="2268" spans="2:2" x14ac:dyDescent="0.25">
      <c r="B2268" t="str">
        <f>CONCATENATE(Source!A2268,Source!B2268)</f>
        <v/>
      </c>
    </row>
    <row r="2269" spans="2:2" x14ac:dyDescent="0.25">
      <c r="B2269" t="str">
        <f>CONCATENATE(Source!A2269,Source!B2269)</f>
        <v/>
      </c>
    </row>
    <row r="2270" spans="2:2" x14ac:dyDescent="0.25">
      <c r="B2270" t="str">
        <f>CONCATENATE(Source!A2270,Source!B2270)</f>
        <v/>
      </c>
    </row>
    <row r="2271" spans="2:2" x14ac:dyDescent="0.25">
      <c r="B2271" t="str">
        <f>CONCATENATE(Source!A2271,Source!B2271)</f>
        <v/>
      </c>
    </row>
    <row r="2272" spans="2:2" x14ac:dyDescent="0.25">
      <c r="B2272" t="str">
        <f>CONCATENATE(Source!A2272,Source!B2272)</f>
        <v/>
      </c>
    </row>
    <row r="2273" spans="2:2" x14ac:dyDescent="0.25">
      <c r="B2273" t="str">
        <f>CONCATENATE(Source!A2273,Source!B2273)</f>
        <v/>
      </c>
    </row>
    <row r="2274" spans="2:2" x14ac:dyDescent="0.25">
      <c r="B2274" t="str">
        <f>CONCATENATE(Source!A2274,Source!B2274)</f>
        <v/>
      </c>
    </row>
    <row r="2275" spans="2:2" x14ac:dyDescent="0.25">
      <c r="B2275" t="str">
        <f>CONCATENATE(Source!A2275,Source!B2275)</f>
        <v/>
      </c>
    </row>
    <row r="2276" spans="2:2" x14ac:dyDescent="0.25">
      <c r="B2276" t="str">
        <f>CONCATENATE(Source!A2276,Source!B2276)</f>
        <v/>
      </c>
    </row>
    <row r="2277" spans="2:2" x14ac:dyDescent="0.25">
      <c r="B2277" t="str">
        <f>CONCATENATE(Source!A2277,Source!B2277)</f>
        <v/>
      </c>
    </row>
    <row r="2278" spans="2:2" x14ac:dyDescent="0.25">
      <c r="B2278" t="str">
        <f>CONCATENATE(Source!A2278,Source!B2278)</f>
        <v/>
      </c>
    </row>
    <row r="2279" spans="2:2" x14ac:dyDescent="0.25">
      <c r="B2279" t="str">
        <f>CONCATENATE(Source!A2279,Source!B2279)</f>
        <v/>
      </c>
    </row>
    <row r="2280" spans="2:2" x14ac:dyDescent="0.25">
      <c r="B2280" t="str">
        <f>CONCATENATE(Source!A2280,Source!B2280)</f>
        <v/>
      </c>
    </row>
    <row r="2281" spans="2:2" x14ac:dyDescent="0.25">
      <c r="B2281" t="str">
        <f>CONCATENATE(Source!A2281,Source!B2281)</f>
        <v/>
      </c>
    </row>
    <row r="2282" spans="2:2" x14ac:dyDescent="0.25">
      <c r="B2282" t="str">
        <f>CONCATENATE(Source!A2282,Source!B2282)</f>
        <v/>
      </c>
    </row>
    <row r="2283" spans="2:2" x14ac:dyDescent="0.25">
      <c r="B2283" t="str">
        <f>CONCATENATE(Source!A2283,Source!B2283)</f>
        <v/>
      </c>
    </row>
    <row r="2284" spans="2:2" x14ac:dyDescent="0.25">
      <c r="B2284" t="str">
        <f>CONCATENATE(Source!A2284,Source!B2284)</f>
        <v/>
      </c>
    </row>
    <row r="2285" spans="2:2" x14ac:dyDescent="0.25">
      <c r="B2285" t="str">
        <f>CONCATENATE(Source!A2285,Source!B2285)</f>
        <v/>
      </c>
    </row>
    <row r="2286" spans="2:2" x14ac:dyDescent="0.25">
      <c r="B2286" t="str">
        <f>CONCATENATE(Source!A2286,Source!B2286)</f>
        <v/>
      </c>
    </row>
    <row r="2287" spans="2:2" x14ac:dyDescent="0.25">
      <c r="B2287" t="str">
        <f>CONCATENATE(Source!A2287,Source!B2287)</f>
        <v/>
      </c>
    </row>
    <row r="2288" spans="2:2" x14ac:dyDescent="0.25">
      <c r="B2288" t="str">
        <f>CONCATENATE(Source!A2288,Source!B2288)</f>
        <v/>
      </c>
    </row>
    <row r="2289" spans="2:2" x14ac:dyDescent="0.25">
      <c r="B2289" t="str">
        <f>CONCATENATE(Source!A2289,Source!B2289)</f>
        <v/>
      </c>
    </row>
    <row r="2290" spans="2:2" x14ac:dyDescent="0.25">
      <c r="B2290" t="str">
        <f>CONCATENATE(Source!A2290,Source!B2290)</f>
        <v/>
      </c>
    </row>
    <row r="2291" spans="2:2" x14ac:dyDescent="0.25">
      <c r="B2291" t="str">
        <f>CONCATENATE(Source!A2291,Source!B2291)</f>
        <v/>
      </c>
    </row>
    <row r="2292" spans="2:2" x14ac:dyDescent="0.25">
      <c r="B2292" t="str">
        <f>CONCATENATE(Source!A2292,Source!B2292)</f>
        <v/>
      </c>
    </row>
    <row r="2293" spans="2:2" x14ac:dyDescent="0.25">
      <c r="B2293" t="str">
        <f>CONCATENATE(Source!A2293,Source!B2293)</f>
        <v/>
      </c>
    </row>
    <row r="2294" spans="2:2" x14ac:dyDescent="0.25">
      <c r="B2294" t="str">
        <f>CONCATENATE(Source!A2294,Source!B2294)</f>
        <v/>
      </c>
    </row>
    <row r="2295" spans="2:2" x14ac:dyDescent="0.25">
      <c r="B2295" t="str">
        <f>CONCATENATE(Source!A2295,Source!B2295)</f>
        <v/>
      </c>
    </row>
    <row r="2296" spans="2:2" x14ac:dyDescent="0.25">
      <c r="B2296" t="str">
        <f>CONCATENATE(Source!A2296,Source!B2296)</f>
        <v/>
      </c>
    </row>
    <row r="2297" spans="2:2" x14ac:dyDescent="0.25">
      <c r="B2297" t="str">
        <f>CONCATENATE(Source!A2297,Source!B2297)</f>
        <v/>
      </c>
    </row>
    <row r="2298" spans="2:2" x14ac:dyDescent="0.25">
      <c r="B2298" t="str">
        <f>CONCATENATE(Source!A2298,Source!B2298)</f>
        <v/>
      </c>
    </row>
    <row r="2299" spans="2:2" x14ac:dyDescent="0.25">
      <c r="B2299" t="str">
        <f>CONCATENATE(Source!A2299,Source!B2299)</f>
        <v/>
      </c>
    </row>
    <row r="2300" spans="2:2" x14ac:dyDescent="0.25">
      <c r="B2300" t="str">
        <f>CONCATENATE(Source!A2300,Source!B2300)</f>
        <v/>
      </c>
    </row>
    <row r="2301" spans="2:2" x14ac:dyDescent="0.25">
      <c r="B2301" t="str">
        <f>CONCATENATE(Source!A2301,Source!B2301)</f>
        <v/>
      </c>
    </row>
    <row r="2302" spans="2:2" x14ac:dyDescent="0.25">
      <c r="B2302" t="str">
        <f>CONCATENATE(Source!A2302,Source!B2302)</f>
        <v/>
      </c>
    </row>
    <row r="2303" spans="2:2" x14ac:dyDescent="0.25">
      <c r="B2303" t="str">
        <f>CONCATENATE(Source!A2303,Source!B2303)</f>
        <v/>
      </c>
    </row>
    <row r="2304" spans="2:2" x14ac:dyDescent="0.25">
      <c r="B2304" t="str">
        <f>CONCATENATE(Source!A2304,Source!B2304)</f>
        <v/>
      </c>
    </row>
    <row r="2305" spans="2:2" x14ac:dyDescent="0.25">
      <c r="B2305" t="str">
        <f>CONCATENATE(Source!A2305,Source!B2305)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</vt:lpstr>
      <vt:lpstr>Final 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2017-01-18T13:38:42Z</dcterms:created>
  <dcterms:modified xsi:type="dcterms:W3CDTF">2018-05-24T08:39:45Z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